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<sst xmlns="http://schemas.openxmlformats.org/spreadsheetml/2006/main" count="2262" uniqueCount="1371">
  <si>
    <t>哈尔滨工业大学2021年省级大学创新创业训练计划项目拟立项名单</t>
    <phoneticPr fontId="1" type="noConversion"/>
  </si>
  <si>
    <t>序号</t>
  </si>
  <si>
    <t>院系</t>
  </si>
  <si>
    <t>校级项目编号</t>
    <phoneticPr fontId="1" type="noConversion"/>
  </si>
  <si>
    <t>项目名称</t>
  </si>
  <si>
    <t>项目类型</t>
  </si>
  <si>
    <t>项目执行年限</t>
  </si>
  <si>
    <t>负责人</t>
  </si>
  <si>
    <t>成员一</t>
  </si>
  <si>
    <t>成员二</t>
  </si>
  <si>
    <t>成员三</t>
  </si>
  <si>
    <t>成员四</t>
  </si>
  <si>
    <t>成员五</t>
  </si>
  <si>
    <t>指导教师1</t>
  </si>
  <si>
    <t>指导教师2</t>
  </si>
  <si>
    <t>航天学院</t>
  </si>
  <si>
    <t>2019F0018</t>
  </si>
  <si>
    <t>新型自适应机器人起落架</t>
  </si>
  <si>
    <t>省级</t>
  </si>
  <si>
    <t>创新训练</t>
  </si>
  <si>
    <t>两年</t>
  </si>
  <si>
    <t>段超</t>
  </si>
  <si>
    <t>王梓</t>
  </si>
  <si>
    <t>吴海健</t>
  </si>
  <si>
    <t>李星煜</t>
  </si>
  <si>
    <t>孙茂金</t>
  </si>
  <si>
    <t>齐乃明</t>
  </si>
  <si>
    <t>2019F0049</t>
  </si>
  <si>
    <t>高精度24bit模数转换器的测试验证系统</t>
  </si>
  <si>
    <t>李思萌</t>
  </si>
  <si>
    <t>张展鹏</t>
  </si>
  <si>
    <t>叶俊杰</t>
  </si>
  <si>
    <t>刘畅</t>
  </si>
  <si>
    <t>尹亮</t>
  </si>
  <si>
    <t>2019F0060</t>
  </si>
  <si>
    <t>弥漫大B细胞淋巴瘤的SERS光谱诊断研究</t>
  </si>
  <si>
    <t>莫翠荧</t>
  </si>
  <si>
    <t>彭景元</t>
  </si>
  <si>
    <t>李晓晖</t>
  </si>
  <si>
    <t>2019F0075</t>
  </si>
  <si>
    <t>基于视觉的无传感器机械臂控制</t>
  </si>
  <si>
    <t>李泽一</t>
  </si>
  <si>
    <t>梁辰博</t>
  </si>
  <si>
    <t>崔书玮</t>
  </si>
  <si>
    <t>林玮霖</t>
  </si>
  <si>
    <t>叶楠轩</t>
  </si>
  <si>
    <t>杨宪强</t>
  </si>
  <si>
    <t>2019F0095</t>
  </si>
  <si>
    <t>全向移动抓取平台</t>
  </si>
  <si>
    <t>杨易乾</t>
  </si>
  <si>
    <t>唐诗贤</t>
  </si>
  <si>
    <t>王雨腾</t>
  </si>
  <si>
    <t>郑铃川</t>
  </si>
  <si>
    <t>严越</t>
  </si>
  <si>
    <t>贺风华</t>
  </si>
  <si>
    <t>2019F0108</t>
  </si>
  <si>
    <t>智能暖衣架</t>
  </si>
  <si>
    <t>沈钰云</t>
  </si>
  <si>
    <t>任浩辰</t>
  </si>
  <si>
    <t>盛昊宇</t>
  </si>
  <si>
    <t>王奕皓</t>
  </si>
  <si>
    <t>魏靖轩</t>
  </si>
  <si>
    <t>2019F0114</t>
  </si>
  <si>
    <t>基于多帧序列图像的车辆超分辨率重建算法研究</t>
  </si>
  <si>
    <t>刘辰杰</t>
  </si>
  <si>
    <t>吴政燠</t>
  </si>
  <si>
    <t>马鸣风</t>
  </si>
  <si>
    <t>黄钟麟</t>
  </si>
  <si>
    <t>智喜洋</t>
  </si>
  <si>
    <t>2020F003706</t>
  </si>
  <si>
    <t>智能门控系统</t>
  </si>
  <si>
    <t>一年</t>
  </si>
  <si>
    <t>赵翊涵</t>
  </si>
  <si>
    <t>胡海洋</t>
  </si>
  <si>
    <t>陈岩松</t>
  </si>
  <si>
    <t>王猛</t>
  </si>
  <si>
    <t>2020F008559</t>
  </si>
  <si>
    <t>无人机自主三维环境建模</t>
  </si>
  <si>
    <t>周兰欣</t>
  </si>
  <si>
    <t>彭程</t>
  </si>
  <si>
    <t>黄子芮</t>
  </si>
  <si>
    <t>韩博文</t>
  </si>
  <si>
    <t>吕跃勇</t>
  </si>
  <si>
    <t>2020F009639</t>
  </si>
  <si>
    <t>基于机器视觉的智能搜寻小车</t>
  </si>
  <si>
    <t>刘静雯</t>
  </si>
  <si>
    <t>罗浩</t>
  </si>
  <si>
    <t>2020F010282</t>
  </si>
  <si>
    <t>一体化锂电池测试系统</t>
  </si>
  <si>
    <t>陈天星</t>
  </si>
  <si>
    <t>陈雪芹</t>
  </si>
  <si>
    <t>2020F010860</t>
  </si>
  <si>
    <t>基于树莓派的智能仿生四足机器人设计</t>
  </si>
  <si>
    <t>姚江川</t>
  </si>
  <si>
    <t>张凯凇</t>
  </si>
  <si>
    <t>蒋馨雨</t>
  </si>
  <si>
    <t>李玉庆</t>
  </si>
  <si>
    <t>2020F011034</t>
  </si>
  <si>
    <t>基于图像处理的智能控制小车</t>
  </si>
  <si>
    <t>陈有祥</t>
  </si>
  <si>
    <t>王家瑞</t>
  </si>
  <si>
    <t>张永晔</t>
  </si>
  <si>
    <t>李国庆</t>
  </si>
  <si>
    <t>李清华</t>
  </si>
  <si>
    <t>2020F012526</t>
  </si>
  <si>
    <t>基于视觉slam室内定位技术的无人机自动飞行控制系统</t>
  </si>
  <si>
    <t>吴俊昂</t>
  </si>
  <si>
    <t>方可</t>
  </si>
  <si>
    <t>2020F012665</t>
  </si>
  <si>
    <t>超视距控制固定翼无人机多机协同飞行系统</t>
  </si>
  <si>
    <t>唐海清</t>
  </si>
  <si>
    <t>刘昕亮</t>
  </si>
  <si>
    <t>邹方明</t>
  </si>
  <si>
    <t>高兴</t>
  </si>
  <si>
    <t>2020F013579</t>
  </si>
  <si>
    <t>视觉相对定位系统</t>
  </si>
  <si>
    <t>李庆</t>
  </si>
  <si>
    <t>朱晓涵</t>
  </si>
  <si>
    <t>张琪</t>
  </si>
  <si>
    <t>班晓军</t>
  </si>
  <si>
    <t>2020F014076</t>
  </si>
  <si>
    <t>基于NgSpice内核的在线电路仿真系统</t>
  </si>
  <si>
    <t>温佳明</t>
  </si>
  <si>
    <t>徐冲</t>
  </si>
  <si>
    <t>江立坤</t>
  </si>
  <si>
    <t>石书奇</t>
  </si>
  <si>
    <t>王永生</t>
  </si>
  <si>
    <t>2020F014115</t>
  </si>
  <si>
    <t xml:space="preserve">频率自适应调节的PWM-PFM混合调制压降型DC-DC设计 </t>
  </si>
  <si>
    <t>郇博文</t>
  </si>
  <si>
    <t>代英达</t>
  </si>
  <si>
    <t>赵心草</t>
  </si>
  <si>
    <t>付强</t>
  </si>
  <si>
    <t>2020F014497</t>
  </si>
  <si>
    <t>基于OPENMV的网球智能捡球车</t>
  </si>
  <si>
    <t>尤昊冉</t>
  </si>
  <si>
    <t>王晶博</t>
  </si>
  <si>
    <t>2020F014644</t>
  </si>
  <si>
    <t>基于卷积神经网络的声纹识别系统</t>
  </si>
  <si>
    <t>闫孟阳</t>
  </si>
  <si>
    <t>马皓宇</t>
  </si>
  <si>
    <t>代宇</t>
  </si>
  <si>
    <t>陈德</t>
  </si>
  <si>
    <t>侯磊</t>
  </si>
  <si>
    <t>2020F014791</t>
  </si>
  <si>
    <t>基于强化学习的无人车追击对抗路径的研究</t>
  </si>
  <si>
    <t>殷昕</t>
  </si>
  <si>
    <t>向泓蓓</t>
  </si>
  <si>
    <t>孙晓晖</t>
  </si>
  <si>
    <t>丁天悦</t>
  </si>
  <si>
    <t>姚蔚然</t>
  </si>
  <si>
    <t>2020F015410</t>
  </si>
  <si>
    <t xml:space="preserve">生物质裂解碳及其衍生SiC多孔陶瓷的制备与性能研究   </t>
  </si>
  <si>
    <t>李根</t>
  </si>
  <si>
    <t>梁伟</t>
  </si>
  <si>
    <t>胡笛箫</t>
  </si>
  <si>
    <t>董顺</t>
  </si>
  <si>
    <t>2020F016133</t>
  </si>
  <si>
    <t>无人机空中加油结构及控制系统的设计与优化</t>
  </si>
  <si>
    <t>王正涛</t>
  </si>
  <si>
    <t>康皓博</t>
  </si>
  <si>
    <t>詹先佑</t>
  </si>
  <si>
    <t>毛敏文</t>
  </si>
  <si>
    <t>苏桓立</t>
  </si>
  <si>
    <t>袁帅</t>
  </si>
  <si>
    <t>2020F016370</t>
  </si>
  <si>
    <t>基于二硫化钼材料的一氧化碳气体传感器的设计与实现</t>
  </si>
  <si>
    <t>吴昱</t>
  </si>
  <si>
    <t>郭一鸣</t>
  </si>
  <si>
    <t>孙宏昊</t>
  </si>
  <si>
    <t>杨洲旻</t>
  </si>
  <si>
    <t>申庆枫</t>
  </si>
  <si>
    <t>曹伽牧</t>
  </si>
  <si>
    <t>2020F016657</t>
  </si>
  <si>
    <t>SiC空心微球的制备及其吸波性能研究</t>
  </si>
  <si>
    <t>夏天洋</t>
  </si>
  <si>
    <t>张幸红</t>
  </si>
  <si>
    <t>2020F017860</t>
  </si>
  <si>
    <t>智能寝室物联网络设计</t>
  </si>
  <si>
    <t>王俊侨</t>
  </si>
  <si>
    <t>王晗</t>
  </si>
  <si>
    <t>刘旭东</t>
  </si>
  <si>
    <t>朱彦泽</t>
  </si>
  <si>
    <t>张成明</t>
  </si>
  <si>
    <t>2020F018652</t>
  </si>
  <si>
    <t>基于压阻式传感的陶瓷基复合材料结构健康监测技术探究</t>
  </si>
  <si>
    <t>戴国斌</t>
  </si>
  <si>
    <t>张继文</t>
  </si>
  <si>
    <t>王丁</t>
  </si>
  <si>
    <t>2020F019471</t>
  </si>
  <si>
    <t>基于自稳飞控系统的多自由度扑翼飞行器</t>
  </si>
  <si>
    <t>王雨弦</t>
  </si>
  <si>
    <t>张宇涵</t>
  </si>
  <si>
    <t>温风波</t>
  </si>
  <si>
    <t>2020F020039</t>
  </si>
  <si>
    <t>中小型精准定位智能配送无人机</t>
  </si>
  <si>
    <t>赵熙蔚</t>
  </si>
  <si>
    <t>李泽儒</t>
  </si>
  <si>
    <t>徐泽慧</t>
  </si>
  <si>
    <t>庄昇洋</t>
  </si>
  <si>
    <t>李湛</t>
  </si>
  <si>
    <t>2020F020216</t>
  </si>
  <si>
    <t>室内狭小空间无人机路径规划</t>
  </si>
  <si>
    <t>宋迪</t>
  </si>
  <si>
    <t>沈德民</t>
  </si>
  <si>
    <t>唐佳妮</t>
  </si>
  <si>
    <t>安昊</t>
  </si>
  <si>
    <t>2020F020428</t>
  </si>
  <si>
    <t>飞机表面防除冰用全氟聚醚超疏水涂层的制备</t>
  </si>
  <si>
    <t>池佳一</t>
  </si>
  <si>
    <t>王烁</t>
  </si>
  <si>
    <t>贺浩然</t>
  </si>
  <si>
    <t>矫维成</t>
  </si>
  <si>
    <t>2020F022193</t>
  </si>
  <si>
    <t>基于多重识别的交互式垃圾分类装置</t>
  </si>
  <si>
    <t>王珺瑶</t>
  </si>
  <si>
    <t>张智超</t>
  </si>
  <si>
    <t>于继翔</t>
  </si>
  <si>
    <t>万浩正</t>
  </si>
  <si>
    <t>桑胜田</t>
  </si>
  <si>
    <t>2020F022987</t>
  </si>
  <si>
    <t>复合材料自热火锅的设计与配套销售方案</t>
  </si>
  <si>
    <t>创业训练</t>
  </si>
  <si>
    <t>林添</t>
  </si>
  <si>
    <t>刘旭</t>
  </si>
  <si>
    <t>刘立武</t>
  </si>
  <si>
    <t>2020F025141</t>
  </si>
  <si>
    <t xml:space="preserve">远程心电信号采集系统的实现 </t>
  </si>
  <si>
    <t>高放</t>
  </si>
  <si>
    <t>李祯</t>
  </si>
  <si>
    <t>黄浩东</t>
  </si>
  <si>
    <t>2020F100021</t>
  </si>
  <si>
    <t>基于ROS的机械臂智能盖章系统的设计</t>
  </si>
  <si>
    <t>马欣宇</t>
  </si>
  <si>
    <t>李若尘</t>
  </si>
  <si>
    <t>邱瑞洋</t>
  </si>
  <si>
    <t>高会军</t>
  </si>
  <si>
    <t>2020F100022</t>
  </si>
  <si>
    <t>特殊环境下作业的履带式智能无人小车</t>
  </si>
  <si>
    <t>周志成</t>
  </si>
  <si>
    <t>何祥涛</t>
  </si>
  <si>
    <t>谷文博</t>
  </si>
  <si>
    <t>王峻青</t>
  </si>
  <si>
    <t>2020F100041</t>
  </si>
  <si>
    <t>基于视觉识别的自动控制小车</t>
  </si>
  <si>
    <t>孙雨欣</t>
  </si>
  <si>
    <t>徐智林</t>
  </si>
  <si>
    <t>崔宝艺</t>
  </si>
  <si>
    <t>2020F100075</t>
  </si>
  <si>
    <t>基于ROS的室内送货智能车的设计与制作</t>
  </si>
  <si>
    <t>丁一</t>
  </si>
  <si>
    <t>董雨洋</t>
  </si>
  <si>
    <t>韩旭</t>
  </si>
  <si>
    <t>2020F100083</t>
  </si>
  <si>
    <t>基于AIOT的智能太阳能路灯系统</t>
  </si>
  <si>
    <t>曹奇</t>
  </si>
  <si>
    <t>邓好晴</t>
  </si>
  <si>
    <t>2020F100088</t>
  </si>
  <si>
    <t>基于AIoT的现代农业系统</t>
  </si>
  <si>
    <t>王灏</t>
  </si>
  <si>
    <t>刘祎凡</t>
  </si>
  <si>
    <t>杨佳辉</t>
  </si>
  <si>
    <t>张钰</t>
  </si>
  <si>
    <t>2020F100091</t>
  </si>
  <si>
    <t>智能安保巡逻车队</t>
  </si>
  <si>
    <t>郭伟</t>
  </si>
  <si>
    <t>陈善涵</t>
  </si>
  <si>
    <t>巩子昂</t>
  </si>
  <si>
    <t>2020F100097</t>
  </si>
  <si>
    <t>基于物联网的家庭温室</t>
  </si>
  <si>
    <t>殷建轩</t>
  </si>
  <si>
    <t>赵成卓</t>
  </si>
  <si>
    <t>卢绪鹏</t>
  </si>
  <si>
    <t>电子与信息工程学院</t>
  </si>
  <si>
    <t>2020F001120</t>
  </si>
  <si>
    <t>老年人异常行为智能识别与即时预警系统</t>
  </si>
  <si>
    <t>袁少冲</t>
  </si>
  <si>
    <t>覃翔宇</t>
  </si>
  <si>
    <t>瞿谭龙</t>
  </si>
  <si>
    <t>窦艺晗</t>
  </si>
  <si>
    <t>刘大同</t>
  </si>
  <si>
    <t>2020F002527</t>
  </si>
  <si>
    <t>基于深度学习的无人驾驶技术</t>
  </si>
  <si>
    <t>崔同州</t>
  </si>
  <si>
    <t>何宏强</t>
  </si>
  <si>
    <t>郑人源</t>
  </si>
  <si>
    <t>高玉龙</t>
  </si>
  <si>
    <t>2020F004107</t>
  </si>
  <si>
    <t>UAS秸秆燃烧测预警系统</t>
  </si>
  <si>
    <t>郭玉博</t>
  </si>
  <si>
    <t>孙家磊</t>
  </si>
  <si>
    <t>付田田</t>
  </si>
  <si>
    <t>孙卫华</t>
  </si>
  <si>
    <t>2020F004450</t>
  </si>
  <si>
    <t>智能旅行箱</t>
  </si>
  <si>
    <t>创业实践</t>
  </si>
  <si>
    <t>陈祉谏</t>
  </si>
  <si>
    <t>史子琰</t>
  </si>
  <si>
    <t>宋泗豪</t>
  </si>
  <si>
    <t>孙英淇</t>
  </si>
  <si>
    <t>吴小川</t>
  </si>
  <si>
    <t>2020F004973</t>
  </si>
  <si>
    <t>基于LoRa智能物联网的校车位置及空余座位查询信息系统</t>
  </si>
  <si>
    <t>黄昊博</t>
  </si>
  <si>
    <t>何翔宇</t>
  </si>
  <si>
    <t>吴睿</t>
  </si>
  <si>
    <t>李阔</t>
  </si>
  <si>
    <t>张成文</t>
  </si>
  <si>
    <t>2020F007243</t>
  </si>
  <si>
    <t>室内宜人居化智能装置的研究</t>
  </si>
  <si>
    <t>艾尼哈尔·阿吉木</t>
  </si>
  <si>
    <t>王金雨</t>
  </si>
  <si>
    <t>彭定佑</t>
  </si>
  <si>
    <t>余家明</t>
  </si>
  <si>
    <t>倪洁</t>
  </si>
  <si>
    <t>2020F007430</t>
  </si>
  <si>
    <t>寒地水稻自动灌溉系统的多传感器数据融合处理及模拟实现</t>
  </si>
  <si>
    <t>韩依杨</t>
  </si>
  <si>
    <t>欧常林</t>
  </si>
  <si>
    <t>乔飞鸿</t>
  </si>
  <si>
    <t>龙浩</t>
  </si>
  <si>
    <t>马永奎</t>
  </si>
  <si>
    <t>2020F007538</t>
  </si>
  <si>
    <t>基于单片机的智能电压表设计</t>
  </si>
  <si>
    <t>王殿嘉</t>
  </si>
  <si>
    <t>杨耀辉</t>
  </si>
  <si>
    <t>孙文哲</t>
  </si>
  <si>
    <t>周雨格</t>
  </si>
  <si>
    <t>赵光权</t>
  </si>
  <si>
    <t>2020F008990</t>
  </si>
  <si>
    <t>引领盲人的智能导航手杖</t>
  </si>
  <si>
    <t>邓傲</t>
  </si>
  <si>
    <t>胡映骄</t>
  </si>
  <si>
    <t>王硕</t>
  </si>
  <si>
    <t>张博涵</t>
  </si>
  <si>
    <t>李鸿志</t>
  </si>
  <si>
    <t>2020F010131</t>
  </si>
  <si>
    <t>智慧病房—从传统医疗到基于物联网生态的智慧化就医</t>
  </si>
  <si>
    <t>徐卓</t>
  </si>
  <si>
    <t>蒋来</t>
  </si>
  <si>
    <t>刘禹彤</t>
  </si>
  <si>
    <t>欧阳媛</t>
  </si>
  <si>
    <t>2020F010640</t>
  </si>
  <si>
    <t>校园智能取餐柜</t>
  </si>
  <si>
    <t>黄山柴</t>
  </si>
  <si>
    <t>唐彬涛</t>
  </si>
  <si>
    <t>马梦轩</t>
  </si>
  <si>
    <t>张晟源</t>
  </si>
  <si>
    <t>俞洋</t>
  </si>
  <si>
    <t>2020F012068</t>
  </si>
  <si>
    <t>智能床头语音提醒小助手</t>
  </si>
  <si>
    <t>肖阳</t>
  </si>
  <si>
    <t>曹蕾</t>
  </si>
  <si>
    <t>黄宇辰</t>
  </si>
  <si>
    <t>陈迪</t>
  </si>
  <si>
    <t>2020F012211</t>
  </si>
  <si>
    <t>“家文化系统”-基于Labview的智慧卧室管理系统</t>
  </si>
  <si>
    <t>赵文博</t>
  </si>
  <si>
    <t>李尚蓉</t>
  </si>
  <si>
    <t>刘思哲</t>
  </si>
  <si>
    <t>吴艳</t>
  </si>
  <si>
    <t>2020F013061</t>
  </si>
  <si>
    <t>基于STM32的智能插座设计</t>
  </si>
  <si>
    <t>刘博</t>
  </si>
  <si>
    <t>周阳</t>
  </si>
  <si>
    <t>谢奥</t>
  </si>
  <si>
    <t>王帅</t>
  </si>
  <si>
    <t>魏德宝</t>
  </si>
  <si>
    <t>2020F013363</t>
  </si>
  <si>
    <t>智慧路灯</t>
  </si>
  <si>
    <t>梁国伟</t>
  </si>
  <si>
    <t>石永伟</t>
  </si>
  <si>
    <t>常江</t>
  </si>
  <si>
    <t>王城臻</t>
  </si>
  <si>
    <t>吴宣利</t>
  </si>
  <si>
    <t>2020F014530</t>
  </si>
  <si>
    <t>民宿安全防护系统</t>
  </si>
  <si>
    <t>徐前</t>
  </si>
  <si>
    <t>刘北辰</t>
  </si>
  <si>
    <t>于婧文</t>
  </si>
  <si>
    <t>曹圣伟</t>
  </si>
  <si>
    <t>2020F016411</t>
  </si>
  <si>
    <t>基于GPS定位地图的防疫智能口罩</t>
  </si>
  <si>
    <t>雷鹏</t>
  </si>
  <si>
    <t>何子畅</t>
  </si>
  <si>
    <t>邹雨</t>
  </si>
  <si>
    <t>张骁</t>
  </si>
  <si>
    <t>2020F016580</t>
  </si>
  <si>
    <t>老年公寓智能服务车</t>
  </si>
  <si>
    <t>郑浩宁</t>
  </si>
  <si>
    <t>李韬然</t>
  </si>
  <si>
    <t>孙钰哲</t>
  </si>
  <si>
    <t>赵伟臣</t>
  </si>
  <si>
    <t>2020F019057</t>
  </si>
  <si>
    <t>基于力传感器曲线数据分析的智能晾衣杆</t>
  </si>
  <si>
    <t>李远欧</t>
  </si>
  <si>
    <t>王迪</t>
  </si>
  <si>
    <t>孙唯然</t>
  </si>
  <si>
    <t>郭一伯</t>
  </si>
  <si>
    <t>2020F019275</t>
  </si>
  <si>
    <t>多功能自动跟随行李箱</t>
  </si>
  <si>
    <t>闫鑫宇</t>
  </si>
  <si>
    <t>李博雅</t>
  </si>
  <si>
    <t>李微微</t>
  </si>
  <si>
    <t>孟祥卓</t>
  </si>
  <si>
    <t>吴玮</t>
  </si>
  <si>
    <t>2020F019697</t>
  </si>
  <si>
    <t>智能轮椅</t>
  </si>
  <si>
    <t>辛禹灯</t>
  </si>
  <si>
    <t>海纳尔·别尔得汗</t>
  </si>
  <si>
    <t>王军尧</t>
  </si>
  <si>
    <t>江东志</t>
  </si>
  <si>
    <t>苏畅</t>
  </si>
  <si>
    <t>孟维晓</t>
  </si>
  <si>
    <t>2020F021249</t>
  </si>
  <si>
    <t>基于区块链的动力电池梯次利用系统</t>
  </si>
  <si>
    <t>杨家望</t>
  </si>
  <si>
    <t>袁龙云</t>
  </si>
  <si>
    <t>查梓欣</t>
  </si>
  <si>
    <t>乔一鸣</t>
  </si>
  <si>
    <t>2020F021866</t>
  </si>
  <si>
    <t>定制化广告推送设计</t>
  </si>
  <si>
    <t>任雨露</t>
  </si>
  <si>
    <t>钮嘉惠</t>
  </si>
  <si>
    <t>刘宇晴</t>
  </si>
  <si>
    <t>张悦</t>
  </si>
  <si>
    <t>刘金龙</t>
  </si>
  <si>
    <t>2020F022216</t>
  </si>
  <si>
    <t>SPRO-商超巡检机器人</t>
  </si>
  <si>
    <t>刘明帆</t>
  </si>
  <si>
    <t>周枳潭</t>
  </si>
  <si>
    <t>郑瑞麒</t>
  </si>
  <si>
    <t>韩贝洋</t>
  </si>
  <si>
    <t>2020F022379</t>
  </si>
  <si>
    <t>智能寻迹车</t>
  </si>
  <si>
    <t>段艳妮</t>
  </si>
  <si>
    <t>杨晓云</t>
  </si>
  <si>
    <t>沈昕哲</t>
  </si>
  <si>
    <t>王凯然</t>
  </si>
  <si>
    <t>2020F022452</t>
  </si>
  <si>
    <t>Surface Change——基于物联网的智慧病床</t>
  </si>
  <si>
    <t>尹志恒</t>
  </si>
  <si>
    <t>汪倜鸥</t>
  </si>
  <si>
    <t>刘爱通</t>
  </si>
  <si>
    <t>李明昊</t>
  </si>
  <si>
    <t>2020F024369</t>
  </si>
  <si>
    <t>扁小鹊智能急救系统</t>
  </si>
  <si>
    <t>李喆</t>
  </si>
  <si>
    <t>严湘</t>
  </si>
  <si>
    <t>孙佳慧</t>
  </si>
  <si>
    <t>魏礼赟</t>
  </si>
  <si>
    <t>2020F027535</t>
  </si>
  <si>
    <t>智能门禁系统</t>
  </si>
  <si>
    <t>罗忠祥</t>
  </si>
  <si>
    <t>2020F027606</t>
  </si>
  <si>
    <t>基于图像处理的眼动仪研发</t>
  </si>
  <si>
    <t>董晓燕</t>
  </si>
  <si>
    <t>张临泽</t>
  </si>
  <si>
    <t>李松泽</t>
  </si>
  <si>
    <t>刘海山</t>
  </si>
  <si>
    <t>机电工程学院</t>
  </si>
  <si>
    <t>2020F026685</t>
  </si>
  <si>
    <t>基于势能转化的动力车设计</t>
  </si>
  <si>
    <t>刘子维</t>
  </si>
  <si>
    <t>柴瑞诚</t>
  </si>
  <si>
    <t>彭一凡</t>
  </si>
  <si>
    <t>刘峰</t>
  </si>
  <si>
    <t>曾昭阳</t>
  </si>
  <si>
    <t>2020F048072</t>
  </si>
  <si>
    <t>智能物流搬运机器人</t>
  </si>
  <si>
    <t>张皓翔</t>
  </si>
  <si>
    <t>张锋</t>
  </si>
  <si>
    <t>2020F1026</t>
  </si>
  <si>
    <t>基于热能驱动的自主寻迹车</t>
  </si>
  <si>
    <t>陈炜</t>
  </si>
  <si>
    <t>林森</t>
  </si>
  <si>
    <t>2020F1035</t>
  </si>
  <si>
    <t>机载多功能模块化自动物资识别及抓取运输平台</t>
  </si>
  <si>
    <t>张贺</t>
  </si>
  <si>
    <t>李傅豪</t>
  </si>
  <si>
    <t>孙振洋</t>
  </si>
  <si>
    <t>刘振</t>
  </si>
  <si>
    <t>刘延芳</t>
  </si>
  <si>
    <t>2020F1045</t>
  </si>
  <si>
    <t>基于计算机视觉的智能垃圾分类装置</t>
  </si>
  <si>
    <t>彭赞豪</t>
  </si>
  <si>
    <t>邵超博</t>
  </si>
  <si>
    <t>吴天舒</t>
  </si>
  <si>
    <t>2020F1057</t>
  </si>
  <si>
    <t>势能驱动车</t>
  </si>
  <si>
    <t>杨小泽</t>
  </si>
  <si>
    <t>岳洪浩</t>
  </si>
  <si>
    <t>2020F1064</t>
  </si>
  <si>
    <t>王立鑫</t>
  </si>
  <si>
    <t>叶星志</t>
  </si>
  <si>
    <t>于璇</t>
  </si>
  <si>
    <t>梁冠霖</t>
  </si>
  <si>
    <t>2020F1087</t>
  </si>
  <si>
    <t>水下管道巡检机器人</t>
  </si>
  <si>
    <t>宋新园</t>
  </si>
  <si>
    <t>曹健</t>
  </si>
  <si>
    <t>2020F1103</t>
  </si>
  <si>
    <t>孙瑞奇</t>
  </si>
  <si>
    <t>刘佳男</t>
  </si>
  <si>
    <t>2020F1107</t>
  </si>
  <si>
    <t>智能配送无人机</t>
  </si>
  <si>
    <t>伍煜华</t>
  </si>
  <si>
    <t>何景峰</t>
  </si>
  <si>
    <t>2020F1110</t>
  </si>
  <si>
    <t>热能驱动车</t>
  </si>
  <si>
    <t>施嘉诚</t>
  </si>
  <si>
    <t>张俊杰</t>
  </si>
  <si>
    <t>机电工程学院</t>
    <phoneticPr fontId="1" type="noConversion"/>
  </si>
  <si>
    <t>2021S0011</t>
    <phoneticPr fontId="1" type="noConversion"/>
  </si>
  <si>
    <t>应用于山地陡坡项目建造的六足机器人</t>
  </si>
  <si>
    <t>邢世元</t>
  </si>
  <si>
    <t>杨家鹏</t>
  </si>
  <si>
    <t>罗慧宇</t>
  </si>
  <si>
    <t>高海波</t>
  </si>
  <si>
    <t>材料科学与工程学院</t>
  </si>
  <si>
    <t>2020F038880</t>
  </si>
  <si>
    <t>基于机器学习的元素周期表智能重新组装</t>
  </si>
  <si>
    <t>张祎茜</t>
  </si>
  <si>
    <t>陆赵阳</t>
  </si>
  <si>
    <t>艾尼瓦尔·吾尔麦提</t>
  </si>
  <si>
    <t>简雨</t>
  </si>
  <si>
    <t>朱景川</t>
  </si>
  <si>
    <t>2020F046554</t>
  </si>
  <si>
    <t>ZnO-SnO2异质结对紫外探测器性能的提升</t>
  </si>
  <si>
    <t>周起成</t>
  </si>
  <si>
    <t>鄢正宇</t>
  </si>
  <si>
    <t>范向前</t>
  </si>
  <si>
    <t>郭庄鹏</t>
  </si>
  <si>
    <t>张书震</t>
  </si>
  <si>
    <t>高世勇</t>
  </si>
  <si>
    <t>2020F100023</t>
  </si>
  <si>
    <t>黑二氧化钛粉末分散性研究及其光催化性能测试</t>
  </si>
  <si>
    <t>吴尉</t>
  </si>
  <si>
    <t>吴宏博</t>
  </si>
  <si>
    <t>王金忠</t>
  </si>
  <si>
    <t>2020F100054</t>
  </si>
  <si>
    <t>高强度低膨胀（ZrW2O8-SiC/Al）工业复合材料探索研究</t>
  </si>
  <si>
    <t>宿文琪</t>
  </si>
  <si>
    <t>何颖凤</t>
  </si>
  <si>
    <t>刘海东</t>
  </si>
  <si>
    <t>肖俊泽</t>
  </si>
  <si>
    <t>郑一男</t>
  </si>
  <si>
    <t>周畅</t>
  </si>
  <si>
    <t>2020F100093</t>
  </si>
  <si>
    <t>基于喷墨印刷的可拉伸低压突触晶体管阵列的研究</t>
  </si>
  <si>
    <t>梁凯洺</t>
  </si>
  <si>
    <t>马鑫阳</t>
  </si>
  <si>
    <t>张墅野</t>
  </si>
  <si>
    <t>2020F998753</t>
  </si>
  <si>
    <t>不同直径碳化硅纳米线的制备及对增强铝基复合材料的影响</t>
  </si>
  <si>
    <t>宋宇龙</t>
  </si>
  <si>
    <t>王梓恒</t>
  </si>
  <si>
    <t>沈桐</t>
  </si>
  <si>
    <t>康鹏超</t>
  </si>
  <si>
    <t>2020F999340</t>
  </si>
  <si>
    <t>电子束熔丝沉积NiTi形状记忆合金的相变行为</t>
  </si>
  <si>
    <t>郝诗睿</t>
  </si>
  <si>
    <t>王雨馨</t>
  </si>
  <si>
    <t>罗梓绫</t>
  </si>
  <si>
    <t>陈延平</t>
  </si>
  <si>
    <t>王亮</t>
  </si>
  <si>
    <t>能源科学与工程学院</t>
  </si>
  <si>
    <t>2020F032561</t>
  </si>
  <si>
    <t>智能手机用全息显微空气质量检测方法</t>
  </si>
  <si>
    <t>郭雪</t>
  </si>
  <si>
    <t>郭浩天</t>
  </si>
  <si>
    <t>何欢</t>
  </si>
  <si>
    <t>雷晨</t>
  </si>
  <si>
    <t>李彪</t>
  </si>
  <si>
    <t>2020F047324</t>
  </si>
  <si>
    <t>“行之灼灼”—基于压控调光的新型智慧路灯系统</t>
  </si>
  <si>
    <t>肖家豪</t>
  </si>
  <si>
    <t>张博宇</t>
  </si>
  <si>
    <t>刘嘉春</t>
  </si>
  <si>
    <t>黄肖振</t>
  </si>
  <si>
    <t>谢文棋</t>
  </si>
  <si>
    <t>李德友</t>
  </si>
  <si>
    <t>宫汝志</t>
  </si>
  <si>
    <t>2020F100047</t>
  </si>
  <si>
    <t>河流清道夫——基于光-水-锂电储能技术的二级河流漂浮塑料收集系统</t>
  </si>
  <si>
    <t>李志鹏</t>
  </si>
  <si>
    <t>郭启凡</t>
  </si>
  <si>
    <t>邵俊超</t>
  </si>
  <si>
    <t>薛健</t>
  </si>
  <si>
    <t>2020F997474</t>
  </si>
  <si>
    <t>稻壳基SiO2微球制备光栅辐射制冷材料</t>
  </si>
  <si>
    <t>王文朋</t>
  </si>
  <si>
    <t>高继慧</t>
  </si>
  <si>
    <t>2020F998493</t>
  </si>
  <si>
    <t>一种基于磁热效应的制冷-制热装置</t>
  </si>
  <si>
    <t>王铭浩</t>
  </si>
  <si>
    <t>刘杰</t>
  </si>
  <si>
    <t>陈帅</t>
  </si>
  <si>
    <t>傅世豪</t>
  </si>
  <si>
    <t>何玉荣</t>
  </si>
  <si>
    <t>电气工程及自动化学院</t>
  </si>
  <si>
    <t>2020F002454</t>
  </si>
  <si>
    <t>基于视觉识别和卫星定位的无人机智能护林系统</t>
  </si>
  <si>
    <t>仲桉冉</t>
  </si>
  <si>
    <t>刘名弘</t>
  </si>
  <si>
    <t>祁夕涵</t>
  </si>
  <si>
    <t>孙炜昊</t>
  </si>
  <si>
    <t>石继强</t>
  </si>
  <si>
    <t>李珅光</t>
  </si>
  <si>
    <t>杨春玲</t>
  </si>
  <si>
    <t>2020F100082</t>
  </si>
  <si>
    <t>智能循迹避障小车</t>
  </si>
  <si>
    <t>刘宣廷</t>
  </si>
  <si>
    <t>刘明起</t>
  </si>
  <si>
    <t>刘晓林</t>
  </si>
  <si>
    <t>赵林辉</t>
  </si>
  <si>
    <t>仪器科学与工程学院</t>
  </si>
  <si>
    <t>2020F003162</t>
  </si>
  <si>
    <t>面向菜鸟快递驿站“最后一公里”的智能分拣机器人</t>
  </si>
  <si>
    <t>郝翊哲</t>
  </si>
  <si>
    <t>李彬汶</t>
  </si>
  <si>
    <t>焦迎奥</t>
  </si>
  <si>
    <t>陈昌勇</t>
  </si>
  <si>
    <t>史维佳</t>
  </si>
  <si>
    <t>2020F004338</t>
  </si>
  <si>
    <t>基于近红外光谱的油品低含水率测量方法研究</t>
  </si>
  <si>
    <t>黄美霖</t>
  </si>
  <si>
    <t>张家璇</t>
  </si>
  <si>
    <t>乔锐</t>
  </si>
  <si>
    <t>梁仲谋</t>
  </si>
  <si>
    <t>张世平</t>
  </si>
  <si>
    <t>王启松</t>
  </si>
  <si>
    <t>2020F017139</t>
  </si>
  <si>
    <t>基于超声悬浮的小型传送装置</t>
  </si>
  <si>
    <t>张艺茗</t>
  </si>
  <si>
    <t>姚文超</t>
  </si>
  <si>
    <t>李湘</t>
  </si>
  <si>
    <t>万锐</t>
  </si>
  <si>
    <t>赵勃</t>
  </si>
  <si>
    <t>2020F024811</t>
  </si>
  <si>
    <t>配电房自动巡检机器人</t>
  </si>
  <si>
    <t>李孟龙</t>
  </si>
  <si>
    <t>姚凯</t>
  </si>
  <si>
    <t>刘月鹏</t>
  </si>
  <si>
    <t>李想</t>
  </si>
  <si>
    <t>王国臣</t>
  </si>
  <si>
    <t>2020F026505</t>
  </si>
  <si>
    <t>基于YOLO框架和jetson nano平台的智能购物平台</t>
  </si>
  <si>
    <t>姚益祁</t>
  </si>
  <si>
    <t>王新晨</t>
  </si>
  <si>
    <t>古月</t>
  </si>
  <si>
    <t>王雷</t>
  </si>
  <si>
    <t>2020F031385</t>
  </si>
  <si>
    <t>面向微纳弧度量级角度测量的微型自准直仪</t>
  </si>
  <si>
    <t>张岱溪</t>
  </si>
  <si>
    <t>陶子曦</t>
  </si>
  <si>
    <t>邢赫洋</t>
  </si>
  <si>
    <t>邹丽敏</t>
  </si>
  <si>
    <t>2020F036058</t>
  </si>
  <si>
    <t>基于STM32单片机的自动校准智能电子时钟</t>
  </si>
  <si>
    <t>崔秀雨</t>
  </si>
  <si>
    <t>雷钦尧</t>
  </si>
  <si>
    <t>马俊</t>
  </si>
  <si>
    <t>黄睿</t>
  </si>
  <si>
    <t>陆振刚</t>
  </si>
  <si>
    <t>2020F038071</t>
  </si>
  <si>
    <t>基于室温磷光猝灭原理的食品包装袋中氧气浓度测量装置</t>
  </si>
  <si>
    <t>范晨蕾</t>
  </si>
  <si>
    <t>李泓翰</t>
  </si>
  <si>
    <t>贾红佳</t>
  </si>
  <si>
    <t>曾德培</t>
  </si>
  <si>
    <t>张治国</t>
  </si>
  <si>
    <t>2020F038260</t>
  </si>
  <si>
    <t>公园垃圾智能清理小车</t>
  </si>
  <si>
    <t>刘崎峰</t>
  </si>
  <si>
    <t>陈卓玢</t>
  </si>
  <si>
    <t>刘易斯</t>
  </si>
  <si>
    <t>刘金昊</t>
  </si>
  <si>
    <t>熊弘基</t>
  </si>
  <si>
    <t>沈锋</t>
  </si>
  <si>
    <t>2020F042208</t>
  </si>
  <si>
    <t>基于数字图像相关法的航空发动机叶片形变测量方法</t>
  </si>
  <si>
    <t>蔡宇翔</t>
  </si>
  <si>
    <t>王郁源</t>
  </si>
  <si>
    <t>陈广浩</t>
  </si>
  <si>
    <t>张佳鹏</t>
  </si>
  <si>
    <t>马熠博</t>
  </si>
  <si>
    <t>刘永猛</t>
  </si>
  <si>
    <t>2020F043018</t>
  </si>
  <si>
    <t>基于FPGA远程的控制小车</t>
  </si>
  <si>
    <t>高迎淞</t>
  </si>
  <si>
    <t>刘至舒</t>
  </si>
  <si>
    <t>张璧成</t>
  </si>
  <si>
    <t>2020F043135</t>
  </si>
  <si>
    <t xml:space="preserve">基于灰尘污渍识别的智能扫地机器人 </t>
  </si>
  <si>
    <t>何章印</t>
  </si>
  <si>
    <t>2020F043928</t>
  </si>
  <si>
    <t>自动追踪测距</t>
  </si>
  <si>
    <t>田野</t>
  </si>
  <si>
    <t>高守儒</t>
  </si>
  <si>
    <t>林桐瀚</t>
  </si>
  <si>
    <t>谭立</t>
  </si>
  <si>
    <t>杨宏兴</t>
  </si>
  <si>
    <t>2020F045312</t>
  </si>
  <si>
    <t>可搭载多种任务模块的倾转旋翼无人机</t>
  </si>
  <si>
    <t>马志伟</t>
  </si>
  <si>
    <t>赵晗</t>
  </si>
  <si>
    <t>吕启瑞</t>
  </si>
  <si>
    <t>陈赫南</t>
  </si>
  <si>
    <t>化工与化学学院</t>
  </si>
  <si>
    <t>2020F001551</t>
  </si>
  <si>
    <t xml:space="preserve">金属Co纳米颗粒的表面防腐研究 </t>
  </si>
  <si>
    <t>邓轶斌</t>
  </si>
  <si>
    <t>杜耘辰</t>
  </si>
  <si>
    <t>2020F001678</t>
  </si>
  <si>
    <t>3D生物打印导电水凝胶创面敷料的制备及性能研究</t>
  </si>
  <si>
    <t>邸建伟</t>
  </si>
  <si>
    <t>薛垚</t>
  </si>
  <si>
    <t>许成坤</t>
  </si>
  <si>
    <t>杨昕洁</t>
  </si>
  <si>
    <t>程凤</t>
  </si>
  <si>
    <t>2020F001961</t>
  </si>
  <si>
    <t>基于催化效应的全过程优化载硫基体和电极体系的构筑及其构效关系</t>
  </si>
  <si>
    <t>马志成</t>
  </si>
  <si>
    <t>史蕙铭</t>
  </si>
  <si>
    <t>王进</t>
  </si>
  <si>
    <t>刘钰祺</t>
  </si>
  <si>
    <t>王博</t>
  </si>
  <si>
    <t>2020F002209</t>
  </si>
  <si>
    <t>基于锰氧团簇复合石墨相氮化碳光催化剂制备及其性能研究</t>
  </si>
  <si>
    <t>张绮彤</t>
  </si>
  <si>
    <t>王宇</t>
  </si>
  <si>
    <t>2020F002665</t>
  </si>
  <si>
    <t>静电纺丝法制备纤维状LiNi0.5Co0.2Mn0.3O2及其在全固态锂电池中的应用</t>
  </si>
  <si>
    <t>张勇</t>
  </si>
  <si>
    <t>雷蕾</t>
  </si>
  <si>
    <t>熊岳平</t>
  </si>
  <si>
    <t>2020F004740</t>
  </si>
  <si>
    <t>咕噜噜生米“煮成”有机奶</t>
  </si>
  <si>
    <t>王悦</t>
  </si>
  <si>
    <t>汤骐羚</t>
  </si>
  <si>
    <t>王永春</t>
  </si>
  <si>
    <t>宋佳雨</t>
  </si>
  <si>
    <t>韩雪</t>
  </si>
  <si>
    <t>2020F028882</t>
  </si>
  <si>
    <t>自修复超润滑表面</t>
  </si>
  <si>
    <t>何耀旭</t>
  </si>
  <si>
    <t>覃栎嘉</t>
  </si>
  <si>
    <t>向以路</t>
  </si>
  <si>
    <t>成中军</t>
  </si>
  <si>
    <t>2020F028995</t>
  </si>
  <si>
    <t>锂硫二次电池硫正极改性</t>
  </si>
  <si>
    <t>鲍正洋</t>
  </si>
  <si>
    <t>翟杨宇</t>
  </si>
  <si>
    <t>易鹏飞</t>
  </si>
  <si>
    <t>左朋建</t>
  </si>
  <si>
    <t>2020F029144</t>
  </si>
  <si>
    <t>柔性全固态锂硫电池的设计制备</t>
  </si>
  <si>
    <t>周梓楠</t>
  </si>
  <si>
    <t>许子涵</t>
  </si>
  <si>
    <t>李娜</t>
  </si>
  <si>
    <t>刘建</t>
  </si>
  <si>
    <t>王家钧</t>
  </si>
  <si>
    <t>2020F031947</t>
  </si>
  <si>
    <t>软包锂离子电容器工艺技术研究</t>
  </si>
  <si>
    <t>刘飞</t>
  </si>
  <si>
    <t>郭力玮</t>
  </si>
  <si>
    <t>王振波</t>
  </si>
  <si>
    <t>2020F032064</t>
  </si>
  <si>
    <t>高填充电镀钴添加剂的研究</t>
  </si>
  <si>
    <t>刘寿尧</t>
  </si>
  <si>
    <t>刘博韬</t>
  </si>
  <si>
    <t>李小龙</t>
  </si>
  <si>
    <t>黎德育</t>
  </si>
  <si>
    <t>2020F038318</t>
  </si>
  <si>
    <t xml:space="preserve">钠离子电池锰基氧化物正极的合成与改性研究 </t>
  </si>
  <si>
    <t>王元一</t>
  </si>
  <si>
    <t>张淼</t>
  </si>
  <si>
    <t>杨源</t>
  </si>
  <si>
    <t>2020F039798</t>
  </si>
  <si>
    <t>基于高端应用的环保阻燃隔热柔性有机硅发泡材料技术</t>
  </si>
  <si>
    <t>郭磊</t>
  </si>
  <si>
    <t>黄思超</t>
  </si>
  <si>
    <t>田宏彬</t>
  </si>
  <si>
    <t>钟正祥</t>
  </si>
  <si>
    <t>2020F041504</t>
  </si>
  <si>
    <t>基于4D打印的电致变色器件研究</t>
  </si>
  <si>
    <t>谷乙鑫</t>
  </si>
  <si>
    <t>李天睿</t>
  </si>
  <si>
    <t>闫艺谋</t>
  </si>
  <si>
    <t>许文韬</t>
  </si>
  <si>
    <t>姜再兴</t>
  </si>
  <si>
    <t>2020F041763</t>
  </si>
  <si>
    <t>纳米结构碳材料的水蒸发诱导发电</t>
  </si>
  <si>
    <t>郑丹妮</t>
  </si>
  <si>
    <t>李成志</t>
  </si>
  <si>
    <t>由梓辰</t>
  </si>
  <si>
    <t>甘阳</t>
  </si>
  <si>
    <t>2020F042865</t>
  </si>
  <si>
    <t>用于柔性器件的自修复弹性体的制备及性能研究</t>
  </si>
  <si>
    <t>王占宇</t>
  </si>
  <si>
    <t>姚鑫发</t>
  </si>
  <si>
    <t>姜波</t>
  </si>
  <si>
    <t>2020F043239</t>
  </si>
  <si>
    <t>稀土复合抗疫材料的制备与应用研究</t>
  </si>
  <si>
    <t>张荡</t>
  </si>
  <si>
    <t>庄志强</t>
  </si>
  <si>
    <t>孔超宁</t>
  </si>
  <si>
    <t>王晴</t>
  </si>
  <si>
    <t>郝素娥</t>
  </si>
  <si>
    <t>2020F043392</t>
  </si>
  <si>
    <t>聚丙烯亲水改性与口罩透气性研究</t>
  </si>
  <si>
    <t>许鼎晨</t>
  </si>
  <si>
    <t>康晨曦</t>
  </si>
  <si>
    <t>辛雨航</t>
  </si>
  <si>
    <t>张春华</t>
  </si>
  <si>
    <t>2020F043420</t>
  </si>
  <si>
    <t>氮化钼纳米材料的合成及其光蒸水应用研究</t>
  </si>
  <si>
    <t>刘修月</t>
  </si>
  <si>
    <t>于淼</t>
  </si>
  <si>
    <t>2020F043527</t>
  </si>
  <si>
    <t>高空自救绳索的结构设计与编织工艺研究</t>
  </si>
  <si>
    <t>许汇波</t>
  </si>
  <si>
    <t>汪超</t>
  </si>
  <si>
    <t>夏开源</t>
  </si>
  <si>
    <t>黎俊</t>
  </si>
  <si>
    <t>2020F043842</t>
  </si>
  <si>
    <t>锡基催化剂制备及其电催化氮还原反应研究</t>
  </si>
  <si>
    <t>吕振山</t>
  </si>
  <si>
    <t>姚远</t>
  </si>
  <si>
    <t>2020F044096</t>
  </si>
  <si>
    <t>PEO基柔性全固态锂离子电池的制备及应用</t>
  </si>
  <si>
    <t>邓亮</t>
  </si>
  <si>
    <t>王金龙</t>
  </si>
  <si>
    <t>邵吉瑞</t>
  </si>
  <si>
    <t>娄帅锋</t>
  </si>
  <si>
    <t>2020F044480</t>
  </si>
  <si>
    <t xml:space="preserve">农作物秸秆/粘米淀粉基可自然降解复合材料 </t>
  </si>
  <si>
    <t>郑健豪</t>
  </si>
  <si>
    <t>彭浩然</t>
  </si>
  <si>
    <t>白永平</t>
  </si>
  <si>
    <t>2020F044648</t>
  </si>
  <si>
    <t>先驱体聚合物转化制备富碳SiOC多孔材料</t>
  </si>
  <si>
    <t>庞鑫乐</t>
  </si>
  <si>
    <t>张婉诗</t>
  </si>
  <si>
    <t>徐慧芳</t>
  </si>
  <si>
    <t>2020F045655</t>
  </si>
  <si>
    <t>化学镀非晶态镍磷合金缺陷研究</t>
  </si>
  <si>
    <t>刘泽坤</t>
  </si>
  <si>
    <t>王兴宇</t>
  </si>
  <si>
    <t>李育硕</t>
  </si>
  <si>
    <t>孙安迪</t>
  </si>
  <si>
    <t>王殿龙</t>
  </si>
  <si>
    <t>2020F046626</t>
  </si>
  <si>
    <t>锂离子动力电池三元正极材料的短流程回收</t>
  </si>
  <si>
    <t>秦旭</t>
  </si>
  <si>
    <t>陈源森</t>
  </si>
  <si>
    <t>王东旭</t>
  </si>
  <si>
    <t>王清爽</t>
  </si>
  <si>
    <t>戴长松</t>
  </si>
  <si>
    <t>2020F100009</t>
  </si>
  <si>
    <t>基于三聚氰胺的可压缩电极的制备与性能研究</t>
  </si>
  <si>
    <t>焦玉龙</t>
  </si>
  <si>
    <t>马洪广</t>
  </si>
  <si>
    <t>袁国辉</t>
  </si>
  <si>
    <t>2020F100013</t>
  </si>
  <si>
    <t>多孔金属铝集流体对金属钠电极性能的影响</t>
  </si>
  <si>
    <t>洪哲瑜</t>
  </si>
  <si>
    <t>耿相宸</t>
  </si>
  <si>
    <t>赵力</t>
  </si>
  <si>
    <t>2020F100038</t>
  </si>
  <si>
    <t xml:space="preserve">基于ZIF-8的锰基氧还原电催化剂的制备及性能研究 </t>
  </si>
  <si>
    <t>饶熙辰</t>
  </si>
  <si>
    <t>王思博</t>
  </si>
  <si>
    <t>2020F100043</t>
  </si>
  <si>
    <t>锂离子电池正极材料废旧极片的回收技术研究</t>
  </si>
  <si>
    <t>胡乐桐</t>
  </si>
  <si>
    <t>柯恺楠</t>
  </si>
  <si>
    <t>2020F1001</t>
  </si>
  <si>
    <t>并苯二聚体类分子的合成及其能级调控</t>
  </si>
  <si>
    <t>丁希平</t>
  </si>
  <si>
    <t>邓锐斌</t>
  </si>
  <si>
    <t>夏德斌</t>
  </si>
  <si>
    <t>2020F1002</t>
  </si>
  <si>
    <t>多孔氧化铁微球的制备及光芬顿反应性能研究</t>
  </si>
  <si>
    <t>洪炜杰</t>
  </si>
  <si>
    <t>林凯峰</t>
  </si>
  <si>
    <t>2020F1011</t>
  </si>
  <si>
    <t>B/N共掺杂碳纳米片的可控制备及水处理应用研究</t>
  </si>
  <si>
    <t>韩子扬</t>
  </si>
  <si>
    <t>物理学院</t>
  </si>
  <si>
    <t>2020F004070</t>
  </si>
  <si>
    <t>高效多孔自支撑镍电极的电解水性能研究</t>
  </si>
  <si>
    <t>刘伟业</t>
  </si>
  <si>
    <t>于翔</t>
  </si>
  <si>
    <t>王志红</t>
  </si>
  <si>
    <t>2020F042109</t>
  </si>
  <si>
    <t>可用于智能电磁隐身的可调谐超薄超宽带吸波表面研究</t>
  </si>
  <si>
    <t>江海峰</t>
  </si>
  <si>
    <t>戴龙</t>
  </si>
  <si>
    <t>董广然</t>
  </si>
  <si>
    <t>李均</t>
  </si>
  <si>
    <t>2020F100066</t>
  </si>
  <si>
    <t>新型大气压低温射流等离子体微波诊断技术</t>
  </si>
  <si>
    <t>任博涵</t>
  </si>
  <si>
    <t>马逸群</t>
  </si>
  <si>
    <t>袁承勋</t>
  </si>
  <si>
    <t>2020F1036</t>
  </si>
  <si>
    <t>无介质空中立体成像系统的光学设计与实现</t>
  </si>
  <si>
    <t>厉彦榛</t>
  </si>
  <si>
    <t>谢桂炎</t>
  </si>
  <si>
    <t>田伟博</t>
  </si>
  <si>
    <t>张泽洋</t>
  </si>
  <si>
    <t>王健</t>
  </si>
  <si>
    <t>数学学院</t>
  </si>
  <si>
    <t>2020F100029</t>
  </si>
  <si>
    <t>基于改进算法的分布式多移动机器人编队控制</t>
  </si>
  <si>
    <t>丁可欣</t>
  </si>
  <si>
    <t>姜嘉敏</t>
  </si>
  <si>
    <t>于杰祚</t>
  </si>
  <si>
    <t>王炜涵</t>
  </si>
  <si>
    <t>周冰梅</t>
  </si>
  <si>
    <t>郭琦</t>
  </si>
  <si>
    <t>2020F100067</t>
  </si>
  <si>
    <t>基于大数据的工业机器人智能运维与故障分析系统</t>
  </si>
  <si>
    <t>黄健峰</t>
  </si>
  <si>
    <t>江仁磊</t>
  </si>
  <si>
    <t>李雨萌</t>
  </si>
  <si>
    <t>沙野桐</t>
  </si>
  <si>
    <t>孙杰宝</t>
  </si>
  <si>
    <t>刘连胜</t>
  </si>
  <si>
    <t>2020F100098</t>
  </si>
  <si>
    <t>时间周期单稳型反应扩散方程的V形波</t>
  </si>
  <si>
    <t>朱兆彬</t>
  </si>
  <si>
    <t>盛伟杰</t>
  </si>
  <si>
    <t>生命科学与技术学院</t>
  </si>
  <si>
    <t>2020F9980</t>
  </si>
  <si>
    <t>人类Pcf11蛋白参与mRNA 3'末端加工的作用机理</t>
  </si>
  <si>
    <t>梁胜剑</t>
  </si>
  <si>
    <t>杨帆</t>
  </si>
  <si>
    <t>经济与管理学院</t>
  </si>
  <si>
    <t>2020F001332</t>
  </si>
  <si>
    <t xml:space="preserve"> 龙江经济高质量发展的测度与评估研究</t>
  </si>
  <si>
    <t>肖林峰</t>
  </si>
  <si>
    <t>阿尔曼·马合木提</t>
  </si>
  <si>
    <t>张家豪</t>
  </si>
  <si>
    <t>张许顺</t>
  </si>
  <si>
    <t>吴冲</t>
  </si>
  <si>
    <t>2020F034509</t>
  </si>
  <si>
    <t>中学组织依恋对大学生学习行为的影响</t>
  </si>
  <si>
    <t>赵文天</t>
  </si>
  <si>
    <t>陈肖磐</t>
  </si>
  <si>
    <t>张丽</t>
  </si>
  <si>
    <t>张佳丽</t>
  </si>
  <si>
    <t>孙子凡</t>
  </si>
  <si>
    <t>杨洋</t>
  </si>
  <si>
    <t>2020F036607</t>
  </si>
  <si>
    <t>社群视角下手工艺类非物质文化遗产网络宣传的研究与实践——以哈尔滨市手工艺类非遗为例</t>
  </si>
  <si>
    <t>李昊欣</t>
  </si>
  <si>
    <t>次仁嘎吉</t>
  </si>
  <si>
    <t>郑昕</t>
  </si>
  <si>
    <t>张祺淇</t>
  </si>
  <si>
    <t>傅莫微</t>
  </si>
  <si>
    <t>2020F038697</t>
  </si>
  <si>
    <t>花呗融资模式与营销模式分析</t>
  </si>
  <si>
    <t>童鸿博</t>
  </si>
  <si>
    <t>时海博</t>
  </si>
  <si>
    <t>赵卓雅</t>
  </si>
  <si>
    <t>王玲</t>
  </si>
  <si>
    <t>2020F040644</t>
  </si>
  <si>
    <t>哈尔滨市“一人食”和“多人食” 餐饮浪费行为的影响因素</t>
  </si>
  <si>
    <t>林雨绿</t>
  </si>
  <si>
    <t>崔睿</t>
  </si>
  <si>
    <t>王雨芃</t>
  </si>
  <si>
    <t>王曈贺</t>
  </si>
  <si>
    <t>李婧煜</t>
  </si>
  <si>
    <t>姜明辉</t>
  </si>
  <si>
    <t>人文社科与法学学院</t>
  </si>
  <si>
    <t>2020F039498</t>
  </si>
  <si>
    <t>平台企业数据信息权利保护研究</t>
  </si>
  <si>
    <t>拉吾拉·买尔汗</t>
  </si>
  <si>
    <t>杨玉卿</t>
  </si>
  <si>
    <t>冯睿涵</t>
  </si>
  <si>
    <t>张未鹏</t>
  </si>
  <si>
    <t>郑宇</t>
  </si>
  <si>
    <t>2020F039686</t>
  </si>
  <si>
    <t>政府主导型旅游业发展研究—基于重庆市与哈尔滨市的分析</t>
  </si>
  <si>
    <t>张泽栋</t>
  </si>
  <si>
    <t>王旭基</t>
  </si>
  <si>
    <t>石婉莹</t>
  </si>
  <si>
    <t>赵越超</t>
  </si>
  <si>
    <t>伍楠林</t>
  </si>
  <si>
    <t>2020F046803</t>
  </si>
  <si>
    <t>以信任为桥梁：构建医患命运共同体的思考</t>
  </si>
  <si>
    <t>李宛龄</t>
  </si>
  <si>
    <t>罗婉竹</t>
  </si>
  <si>
    <t>林永春</t>
  </si>
  <si>
    <t>刘衍莉</t>
  </si>
  <si>
    <t>邵力</t>
  </si>
  <si>
    <t>2020F046905</t>
  </si>
  <si>
    <t>论中国内地虐待动物行为的犯罪化</t>
  </si>
  <si>
    <t>程庚</t>
  </si>
  <si>
    <t>李瑶</t>
  </si>
  <si>
    <t>刘馨蔚</t>
  </si>
  <si>
    <t>高立忠</t>
  </si>
  <si>
    <t>2020F047584</t>
  </si>
  <si>
    <t>影响猪肉价格波动的因素分析及解决方法</t>
  </si>
  <si>
    <t>韩畅</t>
  </si>
  <si>
    <t>王丹阳</t>
  </si>
  <si>
    <t>曾贤昕</t>
  </si>
  <si>
    <t>丁升绚</t>
  </si>
  <si>
    <t>2020F047896</t>
  </si>
  <si>
    <t>哈尔滨工业大学智慧校园迎新系统方案设计</t>
  </si>
  <si>
    <t>孟庆鸿</t>
  </si>
  <si>
    <t>麻文辉</t>
  </si>
  <si>
    <t>李冯一格</t>
  </si>
  <si>
    <t>李平</t>
  </si>
  <si>
    <t>2020F047931</t>
  </si>
  <si>
    <t>基于抗疫阶段性成功的中国民众的自由观调查——以哈尔滨市民为调查对象</t>
  </si>
  <si>
    <t>郭溢逊</t>
  </si>
  <si>
    <t>肖若星</t>
  </si>
  <si>
    <t>刘欣悦</t>
  </si>
  <si>
    <t>张宇琦</t>
  </si>
  <si>
    <t>尹海洁</t>
  </si>
  <si>
    <t>2020F050017</t>
  </si>
  <si>
    <t>大学生国际法意识普及提升策略</t>
  </si>
  <si>
    <t>刘文豪</t>
  </si>
  <si>
    <t>葛聪龙</t>
  </si>
  <si>
    <t>刘博文</t>
  </si>
  <si>
    <t>荣吉平</t>
  </si>
  <si>
    <t>土木工程学院</t>
  </si>
  <si>
    <t>2020F017376</t>
  </si>
  <si>
    <t>基于计算机视觉的复杂隧道围岩图像实例分割与特征统计方法研究</t>
  </si>
  <si>
    <t>左子瑞</t>
  </si>
  <si>
    <t>韩笑雪</t>
  </si>
  <si>
    <t>吕永胜</t>
  </si>
  <si>
    <t>李惠</t>
  </si>
  <si>
    <t>徐阳</t>
  </si>
  <si>
    <t>2020F017442</t>
  </si>
  <si>
    <t>基于计算机视觉和深度学习的斜拉索损伤识别研究</t>
  </si>
  <si>
    <t>王岩松</t>
  </si>
  <si>
    <t>陈曦</t>
  </si>
  <si>
    <t>张耀东</t>
  </si>
  <si>
    <t>张泉</t>
  </si>
  <si>
    <t>黄永</t>
  </si>
  <si>
    <t>2020F017646</t>
  </si>
  <si>
    <t>基于逆向工程与A*算法的室内3D导航系统的设计与实现</t>
  </si>
  <si>
    <t>张天祥</t>
  </si>
  <si>
    <t>景泓渊</t>
  </si>
  <si>
    <t>张广深</t>
  </si>
  <si>
    <t>申嘉伟</t>
  </si>
  <si>
    <t>邱月</t>
  </si>
  <si>
    <t>张博一</t>
  </si>
  <si>
    <t>2020F024232</t>
  </si>
  <si>
    <t>冬奥赛场用冰人工补强效果研究</t>
  </si>
  <si>
    <t>韦雯峰</t>
  </si>
  <si>
    <t>刘小龙</t>
  </si>
  <si>
    <t>敖彩钰</t>
  </si>
  <si>
    <t>冯赓瑞</t>
  </si>
  <si>
    <t>张文元</t>
  </si>
  <si>
    <t>2020F025330</t>
  </si>
  <si>
    <t>高强自密实钢管混凝土长期性能</t>
  </si>
  <si>
    <t>石梦圆</t>
  </si>
  <si>
    <t>姚元浩</t>
  </si>
  <si>
    <t>罗瑞</t>
  </si>
  <si>
    <t>代恒法</t>
  </si>
  <si>
    <t>张宴博</t>
  </si>
  <si>
    <t>耿悦</t>
  </si>
  <si>
    <t>2020F029463</t>
  </si>
  <si>
    <t>基于函数预测的高铁轨道报告评估</t>
  </si>
  <si>
    <t>浦钧森</t>
  </si>
  <si>
    <t>冯昶</t>
  </si>
  <si>
    <t>简晓森</t>
  </si>
  <si>
    <t>李东兴</t>
  </si>
  <si>
    <t>冯博雅</t>
  </si>
  <si>
    <t>环境学院</t>
  </si>
  <si>
    <t>2019F0043</t>
  </si>
  <si>
    <t>老化预处理强化塑料生物降解研究</t>
  </si>
  <si>
    <t>张嵩笛</t>
  </si>
  <si>
    <t>曹旭</t>
  </si>
  <si>
    <t>布海迪且·麦麦提阿卜杜拉</t>
  </si>
  <si>
    <t>加依那西·巴合达里</t>
  </si>
  <si>
    <t>邢德峰</t>
  </si>
  <si>
    <t>2019F0691</t>
  </si>
  <si>
    <t>低温固相法还原氧化石墨烯气凝胶的制备及在水净化领域的应用研究</t>
  </si>
  <si>
    <t>赵东方</t>
  </si>
  <si>
    <t>冯禹麟</t>
  </si>
  <si>
    <t>许钦敬</t>
  </si>
  <si>
    <t>张军</t>
  </si>
  <si>
    <t>2020F000988</t>
  </si>
  <si>
    <t>零价铁介导的限氧活性污泥微生物群体行为</t>
  </si>
  <si>
    <t>高于乔</t>
  </si>
  <si>
    <t>赵紫灵</t>
  </si>
  <si>
    <t>陈健材</t>
  </si>
  <si>
    <t>连旭</t>
  </si>
  <si>
    <t>孟佳</t>
  </si>
  <si>
    <t>2020F005516</t>
  </si>
  <si>
    <t>生物炭的制备及其吸附水中阿特拉津的性能研究</t>
  </si>
  <si>
    <t>薛志宏</t>
  </si>
  <si>
    <t>许倩</t>
  </si>
  <si>
    <t>汪江杰</t>
  </si>
  <si>
    <t>康晶</t>
  </si>
  <si>
    <t>2020F007313</t>
  </si>
  <si>
    <t>被动空气采样器的开发和应用</t>
  </si>
  <si>
    <t>张跃政</t>
  </si>
  <si>
    <t>孙弘</t>
  </si>
  <si>
    <t>宋丹龙</t>
  </si>
  <si>
    <t>朱梓潇</t>
  </si>
  <si>
    <t>马万里</t>
  </si>
  <si>
    <t>2020F011245</t>
  </si>
  <si>
    <t>雨水原位富集采样器的设计和应用研究</t>
  </si>
  <si>
    <t>陈士琪</t>
  </si>
  <si>
    <t>王志国</t>
  </si>
  <si>
    <t>张靖域</t>
  </si>
  <si>
    <t>赵宏斌</t>
  </si>
  <si>
    <t>2020F017009</t>
  </si>
  <si>
    <t>微塑料在水中的形态分析</t>
  </si>
  <si>
    <t>王浩纯</t>
  </si>
  <si>
    <t>姚金卓</t>
  </si>
  <si>
    <t>南军</t>
  </si>
  <si>
    <t>2020F019782</t>
  </si>
  <si>
    <t xml:space="preserve"> 除磷吸附剂制备及性能研究 </t>
  </si>
  <si>
    <t>刘洋</t>
  </si>
  <si>
    <t>李泽锴</t>
  </si>
  <si>
    <t>廖楚阳</t>
  </si>
  <si>
    <t>张海昊</t>
  </si>
  <si>
    <t>温沁雪</t>
  </si>
  <si>
    <t>2020F020179</t>
  </si>
  <si>
    <t>新型超疏水纤维膜的研制及高盐废水脱盐处理研究</t>
  </si>
  <si>
    <t>于富雲</t>
  </si>
  <si>
    <t>刘鹏</t>
  </si>
  <si>
    <t>王威</t>
  </si>
  <si>
    <t>2020F020584</t>
  </si>
  <si>
    <t>餐余垃圾中蛋白质基生物炭吸附饮用水中内分泌干扰物的效能和机理研究</t>
  </si>
  <si>
    <t>黄晨曦</t>
  </si>
  <si>
    <t>兰勇</t>
  </si>
  <si>
    <t>杨兴宇</t>
  </si>
  <si>
    <t>马军</t>
  </si>
  <si>
    <t>孙志强</t>
  </si>
  <si>
    <t>2020F020706</t>
  </si>
  <si>
    <t xml:space="preserve">高效去除污水厂尾水中药品与个人护理品（PPCPs）的环糊精吸附材料与回收系统  </t>
  </si>
  <si>
    <t>郭玉浩</t>
  </si>
  <si>
    <t>向帅</t>
  </si>
  <si>
    <t>刘嘉婴</t>
  </si>
  <si>
    <t>2020F021620</t>
  </si>
  <si>
    <t xml:space="preserve"> Cu2(OH)2CO3/TiO2复合膜对有机染料催化降解效能研究</t>
  </si>
  <si>
    <t>张雨菡</t>
  </si>
  <si>
    <t>周宇航</t>
  </si>
  <si>
    <t>阿布拉克·阿布都乃比</t>
  </si>
  <si>
    <t>单俍</t>
  </si>
  <si>
    <t>董兆龙</t>
  </si>
  <si>
    <t>左薇</t>
  </si>
  <si>
    <t>2020F021781</t>
  </si>
  <si>
    <t>制药废水二次处理工艺研究</t>
  </si>
  <si>
    <t>孔令儒</t>
  </si>
  <si>
    <t>郭心铭</t>
  </si>
  <si>
    <t>李伟光</t>
  </si>
  <si>
    <t>2020F022029</t>
  </si>
  <si>
    <t>用于生物质热解焦油重整的新型纳米催化剂</t>
  </si>
  <si>
    <t>徐洪涛</t>
  </si>
  <si>
    <t>沈国强</t>
  </si>
  <si>
    <t>2020F022621</t>
  </si>
  <si>
    <t>功能化滤料动态过滤除氟机理与效能研究</t>
  </si>
  <si>
    <t>刘天奇</t>
  </si>
  <si>
    <t>潘先赐</t>
  </si>
  <si>
    <t>刘明泽</t>
  </si>
  <si>
    <t>丁修祥</t>
  </si>
  <si>
    <t>2020F023114</t>
  </si>
  <si>
    <t xml:space="preserve">纳米铝氧化物催化臭氧-陶瓷膜联用工艺去除微污染物的机理研究 </t>
  </si>
  <si>
    <t>李金阔</t>
  </si>
  <si>
    <t>党旭辉</t>
  </si>
  <si>
    <t>邢霆峰</t>
  </si>
  <si>
    <t>张寒书</t>
  </si>
  <si>
    <t>王盼盼</t>
  </si>
  <si>
    <t>2020F023319</t>
  </si>
  <si>
    <t>穿透式电解法处理生物安全实验室活毒废水的装置研发</t>
  </si>
  <si>
    <t>谢泽宇</t>
  </si>
  <si>
    <t>徐鸿皓</t>
  </si>
  <si>
    <t>尤世界</t>
  </si>
  <si>
    <t>2020F023695</t>
  </si>
  <si>
    <t>室内有机磷酸酯污染特性研究</t>
  </si>
  <si>
    <t>郝景茁</t>
  </si>
  <si>
    <t>王青松</t>
  </si>
  <si>
    <t>马宏涛</t>
  </si>
  <si>
    <t>叶人杰</t>
  </si>
  <si>
    <t>刘丽艳</t>
  </si>
  <si>
    <t>2020F023701</t>
  </si>
  <si>
    <t>天然生物质材料——高效去除水体中有毒重金属离子</t>
  </si>
  <si>
    <t>廖文伟</t>
  </si>
  <si>
    <t>杨菊菊</t>
  </si>
  <si>
    <t>唐琦</t>
  </si>
  <si>
    <t>曾荣鑫</t>
  </si>
  <si>
    <t>刘瑞云</t>
  </si>
  <si>
    <t>2020F024114</t>
  </si>
  <si>
    <t>北方高寒地区物化法除铁除锰工艺及装备开发</t>
  </si>
  <si>
    <t>王宁</t>
  </si>
  <si>
    <t>王斌远</t>
  </si>
  <si>
    <t>2020F025473</t>
  </si>
  <si>
    <t>弱电场强化的改性活性炭吸附-降解水中药物机制及装备研发</t>
  </si>
  <si>
    <t>王芙瑶</t>
  </si>
  <si>
    <t>周安鹏</t>
  </si>
  <si>
    <t>徐英凡</t>
  </si>
  <si>
    <t>唐小斌</t>
  </si>
  <si>
    <t>建筑学院</t>
  </si>
  <si>
    <t>2020F019895</t>
  </si>
  <si>
    <t>“雁鱼铜灯”的烟气净化效果实验及机制分析</t>
  </si>
  <si>
    <t>冯晨昕</t>
  </si>
  <si>
    <t>伍经纬</t>
  </si>
  <si>
    <t>董建锴</t>
  </si>
  <si>
    <t>2020F025972</t>
  </si>
  <si>
    <t>基于PCM冷却的PV组件热管理自适应技术研究</t>
  </si>
  <si>
    <t>毕秀新</t>
  </si>
  <si>
    <t>陈伟金</t>
  </si>
  <si>
    <t>马清林</t>
  </si>
  <si>
    <t>吕胜</t>
  </si>
  <si>
    <t>沈朝</t>
  </si>
  <si>
    <t>2020F028498</t>
  </si>
  <si>
    <t>爱华仕箱包系列广告创意与制作</t>
  </si>
  <si>
    <t>剧娜</t>
  </si>
  <si>
    <t>王欣怡</t>
  </si>
  <si>
    <t>张润</t>
  </si>
  <si>
    <t>孙紫轩</t>
  </si>
  <si>
    <t>赵慕子</t>
  </si>
  <si>
    <t>佟志强</t>
  </si>
  <si>
    <t>2020F030053</t>
  </si>
  <si>
    <t>基于视觉识别（VI）导引系统优化的哈尔滨红博广场地 下公共空间特色改造</t>
  </si>
  <si>
    <t>叶柯</t>
  </si>
  <si>
    <t>贝欣怡</t>
  </si>
  <si>
    <t>李元川</t>
  </si>
  <si>
    <t>郭依婷</t>
  </si>
  <si>
    <t>李宗泽</t>
  </si>
  <si>
    <t>董宇</t>
  </si>
  <si>
    <t>2020F030184</t>
  </si>
  <si>
    <t>哈工大校园声景观装置设计研究</t>
  </si>
  <si>
    <t>孙泓楠</t>
  </si>
  <si>
    <t>王嘉璐</t>
  </si>
  <si>
    <t>王梅颖</t>
  </si>
  <si>
    <t>李文昊</t>
  </si>
  <si>
    <t>郑芷玥</t>
  </si>
  <si>
    <t>孟琪</t>
  </si>
  <si>
    <t>2020F032835</t>
  </si>
  <si>
    <t>微憩小栈——公共空间适老化社交娱乐集成模块设计</t>
  </si>
  <si>
    <t>郭臻</t>
  </si>
  <si>
    <t>邱月妍</t>
  </si>
  <si>
    <t>魏东勇</t>
  </si>
  <si>
    <t>张续</t>
  </si>
  <si>
    <t>赵昕童</t>
  </si>
  <si>
    <t>刘滢</t>
  </si>
  <si>
    <t>2020F032955</t>
  </si>
  <si>
    <t>基于大学生焦虑缓解的建筑空间色彩研究</t>
  </si>
  <si>
    <t>陶唯伊</t>
  </si>
  <si>
    <t>王艺澄</t>
  </si>
  <si>
    <t>李玮峰</t>
  </si>
  <si>
    <t>赵岩</t>
  </si>
  <si>
    <t>武悦</t>
  </si>
  <si>
    <t>2020F033210</t>
  </si>
  <si>
    <t>颐养智筑——健康适老建筑环境调控系统</t>
  </si>
  <si>
    <t>白肇涵</t>
  </si>
  <si>
    <t>崔稀然</t>
  </si>
  <si>
    <t>齐思铭</t>
  </si>
  <si>
    <t>郭天仪</t>
  </si>
  <si>
    <t>段殊凡</t>
  </si>
  <si>
    <t>孙澄</t>
  </si>
  <si>
    <t>韩昀松</t>
  </si>
  <si>
    <t>2020F033449</t>
  </si>
  <si>
    <t>AR声控游戏制作</t>
  </si>
  <si>
    <t>高旭</t>
  </si>
  <si>
    <t>王蕴涵</t>
  </si>
  <si>
    <t>秦小晴</t>
  </si>
  <si>
    <t>鲍铭湲</t>
  </si>
  <si>
    <t>王晨</t>
  </si>
  <si>
    <t>2020F033549</t>
  </si>
  <si>
    <t>基于相变蓄热技术的全谷电采暖装置</t>
  </si>
  <si>
    <t>陈国政</t>
  </si>
  <si>
    <t>张皓玥</t>
  </si>
  <si>
    <t>钟宇肇</t>
  </si>
  <si>
    <t>郑浩隆</t>
  </si>
  <si>
    <t>张甜甜</t>
  </si>
  <si>
    <t>2020F034397</t>
  </si>
  <si>
    <t>基于3D扫描与打印的服装更新系统设计</t>
  </si>
  <si>
    <t>徐鑫泽</t>
  </si>
  <si>
    <t>李语桐</t>
  </si>
  <si>
    <t>庞博</t>
  </si>
  <si>
    <t>陈萌</t>
  </si>
  <si>
    <t>吕釜嘉</t>
  </si>
  <si>
    <t>邱信贤</t>
  </si>
  <si>
    <t>2020F034626</t>
  </si>
  <si>
    <t>后疫情时代下应对突发公共卫生事件的公共建筑应对措施及预测模型研究</t>
  </si>
  <si>
    <t>兰一帆</t>
  </si>
  <si>
    <t>杭子涵</t>
  </si>
  <si>
    <t>斯依提艾萨提·艾来提</t>
  </si>
  <si>
    <t>祝家明</t>
  </si>
  <si>
    <t>2020F034872</t>
  </si>
  <si>
    <t>印象·哈工大”系列短视频创意设计</t>
  </si>
  <si>
    <t>成香莹</t>
  </si>
  <si>
    <t>魏微</t>
  </si>
  <si>
    <t>巩新龙</t>
  </si>
  <si>
    <t>2020F036156</t>
  </si>
  <si>
    <t>基于虚拟现实和眼动追踪的室内导向系统优化设计</t>
  </si>
  <si>
    <t>冷衍杭</t>
  </si>
  <si>
    <t>张斌</t>
  </si>
  <si>
    <t>娄同康</t>
  </si>
  <si>
    <t>陶表清</t>
  </si>
  <si>
    <t>张海涛</t>
  </si>
  <si>
    <t>尹逊之</t>
  </si>
  <si>
    <t>2020F037337</t>
  </si>
  <si>
    <t>定格动画设计</t>
  </si>
  <si>
    <t>谭宇航</t>
  </si>
  <si>
    <t>陈华媛</t>
  </si>
  <si>
    <t>张沐晨</t>
  </si>
  <si>
    <t>穆娜瓦尔·毛拉江</t>
  </si>
  <si>
    <t>胡郁</t>
  </si>
  <si>
    <t>2020F050500</t>
  </si>
  <si>
    <t>基于涂层材料的换热管表面抑垢效果及传热性能研究</t>
  </si>
  <si>
    <t>杨皓天</t>
  </si>
  <si>
    <t>王皓</t>
  </si>
  <si>
    <t>黄实</t>
  </si>
  <si>
    <t>朱禹州</t>
  </si>
  <si>
    <t>计算机科学与技术学院</t>
  </si>
  <si>
    <t>2020F026727</t>
  </si>
  <si>
    <t>基于深度学习的驾驶员行为检测系统</t>
  </si>
  <si>
    <t>梅艳婷</t>
  </si>
  <si>
    <t>姚澜</t>
  </si>
  <si>
    <t>张靓雯</t>
  </si>
  <si>
    <t>王禹琦</t>
  </si>
  <si>
    <t>陈洋</t>
  </si>
  <si>
    <t>左旺孟</t>
  </si>
  <si>
    <t>2020F036375</t>
  </si>
  <si>
    <t>基于深度学习的图像修复系统</t>
  </si>
  <si>
    <t>许家辉</t>
  </si>
  <si>
    <t>方烨</t>
  </si>
  <si>
    <t>陈思晴</t>
  </si>
  <si>
    <t>王玙</t>
  </si>
  <si>
    <t>熊皓</t>
  </si>
  <si>
    <t>范晓鹏</t>
  </si>
  <si>
    <t>2020F039028</t>
  </si>
  <si>
    <t>多查询统一索引结构构建研究</t>
  </si>
  <si>
    <t>高玮泽</t>
  </si>
  <si>
    <t>李嘉乐</t>
  </si>
  <si>
    <t>王宏志</t>
  </si>
  <si>
    <t>2020F046285</t>
  </si>
  <si>
    <t>“高山流水遇知音”——智能、健康、个性化的哈工大校园论坛</t>
  </si>
  <si>
    <t>陈则睿</t>
  </si>
  <si>
    <t>吴浩田</t>
  </si>
  <si>
    <t>郑翔宇</t>
  </si>
  <si>
    <t>杨富生</t>
  </si>
  <si>
    <t>代宸瑞</t>
  </si>
  <si>
    <t>张宇</t>
  </si>
  <si>
    <t>2020F049146</t>
  </si>
  <si>
    <t>慧话-语音内容智能摘要助手</t>
  </si>
  <si>
    <t>胡梦康</t>
  </si>
  <si>
    <t>李映泽</t>
  </si>
  <si>
    <t>陈健宇</t>
  </si>
  <si>
    <t>黄子扬</t>
  </si>
  <si>
    <t>冯骁骋</t>
  </si>
  <si>
    <t>2020F049883</t>
  </si>
  <si>
    <t>基于嵌入式开发的智能轮椅系统</t>
  </si>
  <si>
    <t>黄守淞</t>
  </si>
  <si>
    <t>李昊轩</t>
  </si>
  <si>
    <t>王禹潮</t>
  </si>
  <si>
    <t>马明华</t>
  </si>
  <si>
    <t>宋珂源</t>
  </si>
  <si>
    <t>JIE LIU</t>
  </si>
  <si>
    <t>2020F050470</t>
  </si>
  <si>
    <t>识别以Deepfake为代表的换脸视频</t>
  </si>
  <si>
    <t>孙奥</t>
  </si>
  <si>
    <t>冯梓峻</t>
  </si>
  <si>
    <t>朱泓舟</t>
  </si>
  <si>
    <t>赵荆浩</t>
  </si>
  <si>
    <t>刘绍辉</t>
  </si>
  <si>
    <t>拟推荐
项目等级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</si>
</sst>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宋体"/>
      <family val="2"/>
      <scheme val="minor"/>
    </font>
    <font>
      <sz val="9"/>
      <name val="宋体"/>
      <family val="3"/>
      <charset val="134"/>
      <scheme val="minor"/>
    </font>
    <font>
      <b/>
      <sz val="11"/>
      <name val="宋体"/>
      <family val="3"/>
      <charset val="134"/>
      <scheme val="minor"/>
    </font>
    <font>
      <sz val="11"/>
      <name val="宋体"/>
      <family val="3"/>
      <charset val="134"/>
      <scheme val="minor"/>
    </font>
    <font>
      <b/>
      <sz val="16"/>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
  <sheetViews>
    <sheetView tabSelected="1" workbookViewId="0">
      <selection activeCell="O15" sqref="O15"/>
    </sheetView>
  </sheetViews>
  <sheetFormatPr defaultRowHeight="14.4"/>
  <cols>
    <col min="1" max="1" width="6.88671875" customWidth="1"/>
    <col min="2" max="2" width="22.6640625" bestFit="1" customWidth="1"/>
    <col min="3" max="3" width="14.6640625" bestFit="1" customWidth="1"/>
    <col min="4" max="4" width="44.77734375" style="7" customWidth="1"/>
    <col min="5" max="6" width="11" customWidth="1"/>
    <col min="7" max="7" width="10.44140625" customWidth="1"/>
    <col min="14" max="14" width="10.5546875" customWidth="1"/>
    <col min="15" max="15" width="10.6640625" customWidth="1"/>
  </cols>
  <sheetData>
    <row r="1" spans="1:15" ht="30" customHeight="1">
      <c r="A1" s="3" t="s">
        <v>0</v>
      </c>
      <c r="B1" s="3"/>
      <c r="C1" s="3"/>
      <c r="D1" s="3"/>
      <c r="E1" s="3"/>
      <c r="F1" s="3"/>
      <c r="G1" s="3"/>
      <c r="H1" s="3"/>
      <c r="I1" s="3"/>
      <c r="J1" s="3"/>
      <c r="K1" s="3"/>
      <c r="L1" s="3"/>
      <c r="M1" s="3"/>
      <c r="N1" s="3"/>
      <c r="O1" s="3"/>
    </row>
    <row r="2" spans="1:15" s="7" customFormat="1" ht="30" customHeight="1">
      <c r="A2" s="4" t="s">
        <v>1</v>
      </c>
      <c r="B2" s="4" t="s">
        <v>2</v>
      </c>
      <c r="C2" s="4" t="s">
        <v>3</v>
      </c>
      <c r="D2" s="4" t="s">
        <v>4</v>
      </c>
      <c r="E2" s="4" t="s">
        <v>1370</v>
      </c>
      <c r="F2" s="4" t="s">
        <v>5</v>
      </c>
      <c r="G2" s="4" t="s">
        <v>6</v>
      </c>
      <c r="H2" s="4" t="s">
        <v>7</v>
      </c>
      <c r="I2" s="4" t="s">
        <v>8</v>
      </c>
      <c r="J2" s="4" t="s">
        <v>9</v>
      </c>
      <c r="K2" s="4" t="s">
        <v>10</v>
      </c>
      <c r="L2" s="4" t="s">
        <v>11</v>
      </c>
      <c r="M2" s="4" t="s">
        <v>12</v>
      </c>
      <c r="N2" s="4" t="s">
        <v>13</v>
      </c>
      <c r="O2" s="4" t="s">
        <v>14</v>
      </c>
    </row>
    <row r="3" spans="1:15" ht="30" customHeight="1">
      <c r="A3" s="1">
        <v>1</v>
      </c>
      <c r="B3" s="1" t="s">
        <v>15</v>
      </c>
      <c r="C3" s="1" t="s">
        <v>16</v>
      </c>
      <c r="D3" s="5" t="s">
        <v>17</v>
      </c>
      <c r="E3" s="1" t="s">
        <v>18</v>
      </c>
      <c r="F3" s="1" t="s">
        <v>19</v>
      </c>
      <c r="G3" s="1" t="s">
        <v>20</v>
      </c>
      <c r="H3" s="1" t="s">
        <v>21</v>
      </c>
      <c r="I3" s="1" t="s">
        <v>22</v>
      </c>
      <c r="J3" s="1" t="s">
        <v>23</v>
      </c>
      <c r="K3" s="1" t="s">
        <v>24</v>
      </c>
      <c r="L3" s="1" t="s">
        <v>25</v>
      </c>
      <c r="M3" s="1"/>
      <c r="N3" s="1" t="s">
        <v>26</v>
      </c>
      <c r="O3" s="1"/>
    </row>
    <row r="4" spans="1:15" ht="30" customHeight="1">
      <c r="A4" s="1">
        <v>2</v>
      </c>
      <c r="B4" s="1" t="s">
        <v>15</v>
      </c>
      <c r="C4" s="1" t="s">
        <v>27</v>
      </c>
      <c r="D4" s="5" t="s">
        <v>28</v>
      </c>
      <c r="E4" s="1" t="s">
        <v>18</v>
      </c>
      <c r="F4" s="1" t="s">
        <v>19</v>
      </c>
      <c r="G4" s="1" t="s">
        <v>20</v>
      </c>
      <c r="H4" s="1" t="s">
        <v>29</v>
      </c>
      <c r="I4" s="1" t="s">
        <v>30</v>
      </c>
      <c r="J4" s="1" t="s">
        <v>31</v>
      </c>
      <c r="K4" s="1" t="s">
        <v>32</v>
      </c>
      <c r="L4" s="1"/>
      <c r="M4" s="1"/>
      <c r="N4" s="1" t="s">
        <v>33</v>
      </c>
      <c r="O4" s="1"/>
    </row>
    <row r="5" spans="1:15" ht="30" customHeight="1">
      <c r="A5" s="1">
        <v>3</v>
      </c>
      <c r="B5" s="1" t="s">
        <v>15</v>
      </c>
      <c r="C5" s="1" t="s">
        <v>34</v>
      </c>
      <c r="D5" s="5" t="s">
        <v>35</v>
      </c>
      <c r="E5" s="1" t="s">
        <v>18</v>
      </c>
      <c r="F5" s="1" t="s">
        <v>19</v>
      </c>
      <c r="G5" s="1" t="s">
        <v>20</v>
      </c>
      <c r="H5" s="1" t="s">
        <v>36</v>
      </c>
      <c r="I5" s="1" t="s">
        <v>37</v>
      </c>
      <c r="J5" s="1"/>
      <c r="K5" s="1"/>
      <c r="L5" s="1"/>
      <c r="M5" s="1"/>
      <c r="N5" s="1" t="s">
        <v>38</v>
      </c>
      <c r="O5" s="1"/>
    </row>
    <row r="6" spans="1:15" ht="30" customHeight="1">
      <c r="A6" s="1">
        <v>4</v>
      </c>
      <c r="B6" s="1" t="s">
        <v>15</v>
      </c>
      <c r="C6" s="1" t="s">
        <v>39</v>
      </c>
      <c r="D6" s="5" t="s">
        <v>40</v>
      </c>
      <c r="E6" s="1" t="s">
        <v>18</v>
      </c>
      <c r="F6" s="1" t="s">
        <v>19</v>
      </c>
      <c r="G6" s="1" t="s">
        <v>20</v>
      </c>
      <c r="H6" s="1" t="s">
        <v>41</v>
      </c>
      <c r="I6" s="1" t="s">
        <v>42</v>
      </c>
      <c r="J6" s="1" t="s">
        <v>43</v>
      </c>
      <c r="K6" s="1" t="s">
        <v>44</v>
      </c>
      <c r="L6" s="1" t="s">
        <v>45</v>
      </c>
      <c r="M6" s="1"/>
      <c r="N6" s="1" t="s">
        <v>46</v>
      </c>
      <c r="O6" s="1"/>
    </row>
    <row r="7" spans="1:15" ht="30" customHeight="1">
      <c r="A7" s="1">
        <v>5</v>
      </c>
      <c r="B7" s="1" t="s">
        <v>15</v>
      </c>
      <c r="C7" s="1" t="s">
        <v>47</v>
      </c>
      <c r="D7" s="5" t="s">
        <v>48</v>
      </c>
      <c r="E7" s="1" t="s">
        <v>18</v>
      </c>
      <c r="F7" s="1" t="s">
        <v>19</v>
      </c>
      <c r="G7" s="1" t="s">
        <v>20</v>
      </c>
      <c r="H7" s="1" t="s">
        <v>49</v>
      </c>
      <c r="I7" s="1" t="s">
        <v>50</v>
      </c>
      <c r="J7" s="1" t="s">
        <v>51</v>
      </c>
      <c r="K7" s="1" t="s">
        <v>52</v>
      </c>
      <c r="L7" s="1" t="s">
        <v>53</v>
      </c>
      <c r="M7" s="1"/>
      <c r="N7" s="1" t="s">
        <v>54</v>
      </c>
      <c r="O7" s="1"/>
    </row>
    <row r="8" spans="1:15" ht="30" customHeight="1">
      <c r="A8" s="1">
        <v>6</v>
      </c>
      <c r="B8" s="1" t="s">
        <v>15</v>
      </c>
      <c r="C8" s="1" t="s">
        <v>55</v>
      </c>
      <c r="D8" s="5" t="s">
        <v>56</v>
      </c>
      <c r="E8" s="1" t="s">
        <v>18</v>
      </c>
      <c r="F8" s="1" t="s">
        <v>19</v>
      </c>
      <c r="G8" s="1" t="s">
        <v>20</v>
      </c>
      <c r="H8" s="1" t="s">
        <v>57</v>
      </c>
      <c r="I8" s="1" t="s">
        <v>58</v>
      </c>
      <c r="J8" s="1" t="s">
        <v>59</v>
      </c>
      <c r="K8" s="1" t="s">
        <v>60</v>
      </c>
      <c r="L8" s="1" t="s">
        <v>61</v>
      </c>
      <c r="M8" s="1"/>
      <c r="N8" s="1" t="s">
        <v>33</v>
      </c>
      <c r="O8" s="1"/>
    </row>
    <row r="9" spans="1:15" ht="30" customHeight="1">
      <c r="A9" s="1">
        <v>7</v>
      </c>
      <c r="B9" s="1" t="s">
        <v>15</v>
      </c>
      <c r="C9" s="1" t="s">
        <v>62</v>
      </c>
      <c r="D9" s="5" t="s">
        <v>63</v>
      </c>
      <c r="E9" s="1" t="s">
        <v>18</v>
      </c>
      <c r="F9" s="1" t="s">
        <v>19</v>
      </c>
      <c r="G9" s="1" t="s">
        <v>20</v>
      </c>
      <c r="H9" s="1" t="s">
        <v>64</v>
      </c>
      <c r="I9" s="1" t="s">
        <v>65</v>
      </c>
      <c r="J9" s="1" t="s">
        <v>66</v>
      </c>
      <c r="K9" s="1" t="s">
        <v>67</v>
      </c>
      <c r="L9" s="1"/>
      <c r="M9" s="1"/>
      <c r="N9" s="1" t="s">
        <v>68</v>
      </c>
      <c r="O9" s="1"/>
    </row>
    <row r="10" spans="1:15" ht="30" customHeight="1">
      <c r="A10" s="1">
        <v>8</v>
      </c>
      <c r="B10" s="1" t="s">
        <v>15</v>
      </c>
      <c r="C10" s="1" t="s">
        <v>69</v>
      </c>
      <c r="D10" s="5" t="s">
        <v>70</v>
      </c>
      <c r="E10" s="1" t="s">
        <v>18</v>
      </c>
      <c r="F10" s="1" t="s">
        <v>19</v>
      </c>
      <c r="G10" s="1" t="s">
        <v>71</v>
      </c>
      <c r="H10" s="1" t="s">
        <v>72</v>
      </c>
      <c r="I10" s="1" t="s">
        <v>73</v>
      </c>
      <c r="J10" s="1" t="s">
        <v>74</v>
      </c>
      <c r="K10" s="2"/>
      <c r="L10" s="1"/>
      <c r="M10" s="1"/>
      <c r="N10" s="1" t="s">
        <v>75</v>
      </c>
      <c r="O10" s="1"/>
    </row>
    <row r="11" spans="1:15" ht="30" customHeight="1">
      <c r="A11" s="1">
        <v>9</v>
      </c>
      <c r="B11" s="1" t="s">
        <v>15</v>
      </c>
      <c r="C11" s="1" t="s">
        <v>76</v>
      </c>
      <c r="D11" s="5" t="s">
        <v>77</v>
      </c>
      <c r="E11" s="1" t="s">
        <v>18</v>
      </c>
      <c r="F11" s="1" t="s">
        <v>19</v>
      </c>
      <c r="G11" s="1" t="s">
        <v>71</v>
      </c>
      <c r="H11" s="1" t="s">
        <v>78</v>
      </c>
      <c r="I11" s="1" t="s">
        <v>79</v>
      </c>
      <c r="J11" s="1" t="s">
        <v>80</v>
      </c>
      <c r="K11" s="1" t="s">
        <v>81</v>
      </c>
      <c r="L11" s="1"/>
      <c r="M11" s="2"/>
      <c r="N11" s="1" t="s">
        <v>82</v>
      </c>
      <c r="O11" s="1"/>
    </row>
    <row r="12" spans="1:15" ht="30" customHeight="1">
      <c r="A12" s="1">
        <v>10</v>
      </c>
      <c r="B12" s="1" t="s">
        <v>15</v>
      </c>
      <c r="C12" s="1" t="s">
        <v>83</v>
      </c>
      <c r="D12" s="5" t="s">
        <v>84</v>
      </c>
      <c r="E12" s="1" t="s">
        <v>18</v>
      </c>
      <c r="F12" s="1" t="s">
        <v>19</v>
      </c>
      <c r="G12" s="1" t="s">
        <v>71</v>
      </c>
      <c r="H12" s="1" t="s">
        <v>85</v>
      </c>
      <c r="I12" s="1"/>
      <c r="J12" s="1"/>
      <c r="K12" s="1"/>
      <c r="L12" s="1"/>
      <c r="M12" s="1"/>
      <c r="N12" s="1" t="s">
        <v>86</v>
      </c>
      <c r="O12" s="1"/>
    </row>
    <row r="13" spans="1:15" ht="30" customHeight="1">
      <c r="A13" s="1">
        <v>11</v>
      </c>
      <c r="B13" s="1" t="s">
        <v>15</v>
      </c>
      <c r="C13" s="1" t="s">
        <v>87</v>
      </c>
      <c r="D13" s="5" t="s">
        <v>88</v>
      </c>
      <c r="E13" s="1" t="s">
        <v>18</v>
      </c>
      <c r="F13" s="1" t="s">
        <v>19</v>
      </c>
      <c r="G13" s="1" t="s">
        <v>71</v>
      </c>
      <c r="H13" s="1" t="s">
        <v>89</v>
      </c>
      <c r="I13" s="1"/>
      <c r="J13" s="1"/>
      <c r="K13" s="1"/>
      <c r="L13" s="1"/>
      <c r="M13" s="1"/>
      <c r="N13" s="1" t="s">
        <v>90</v>
      </c>
      <c r="O13" s="1"/>
    </row>
    <row r="14" spans="1:15" ht="30" customHeight="1">
      <c r="A14" s="1">
        <v>12</v>
      </c>
      <c r="B14" s="1" t="s">
        <v>15</v>
      </c>
      <c r="C14" s="1" t="s">
        <v>91</v>
      </c>
      <c r="D14" s="5" t="s">
        <v>92</v>
      </c>
      <c r="E14" s="1" t="s">
        <v>18</v>
      </c>
      <c r="F14" s="1" t="s">
        <v>19</v>
      </c>
      <c r="G14" s="1" t="s">
        <v>71</v>
      </c>
      <c r="H14" s="1" t="s">
        <v>93</v>
      </c>
      <c r="I14" s="1" t="s">
        <v>94</v>
      </c>
      <c r="J14" s="1" t="s">
        <v>95</v>
      </c>
      <c r="K14" s="1"/>
      <c r="L14" s="1"/>
      <c r="M14" s="1"/>
      <c r="N14" s="1" t="s">
        <v>96</v>
      </c>
      <c r="O14" s="1"/>
    </row>
    <row r="15" spans="1:15" ht="30" customHeight="1">
      <c r="A15" s="1">
        <v>13</v>
      </c>
      <c r="B15" s="1" t="s">
        <v>15</v>
      </c>
      <c r="C15" s="1" t="s">
        <v>97</v>
      </c>
      <c r="D15" s="5" t="s">
        <v>98</v>
      </c>
      <c r="E15" s="1" t="s">
        <v>18</v>
      </c>
      <c r="F15" s="1" t="s">
        <v>19</v>
      </c>
      <c r="G15" s="1" t="s">
        <v>71</v>
      </c>
      <c r="H15" s="1" t="s">
        <v>99</v>
      </c>
      <c r="I15" s="1" t="s">
        <v>100</v>
      </c>
      <c r="J15" s="1" t="s">
        <v>101</v>
      </c>
      <c r="K15" s="1" t="s">
        <v>102</v>
      </c>
      <c r="L15" s="1"/>
      <c r="M15" s="1"/>
      <c r="N15" s="1" t="s">
        <v>103</v>
      </c>
      <c r="O15" s="1"/>
    </row>
    <row r="16" spans="1:15" ht="30" customHeight="1">
      <c r="A16" s="1">
        <v>14</v>
      </c>
      <c r="B16" s="1" t="s">
        <v>15</v>
      </c>
      <c r="C16" s="1" t="s">
        <v>104</v>
      </c>
      <c r="D16" s="5" t="s">
        <v>105</v>
      </c>
      <c r="E16" s="1" t="s">
        <v>18</v>
      </c>
      <c r="F16" s="1" t="s">
        <v>19</v>
      </c>
      <c r="G16" s="1" t="s">
        <v>71</v>
      </c>
      <c r="H16" s="1" t="s">
        <v>106</v>
      </c>
      <c r="I16" s="1"/>
      <c r="J16" s="1"/>
      <c r="K16" s="1"/>
      <c r="L16" s="2"/>
      <c r="M16" s="1"/>
      <c r="N16" s="1" t="s">
        <v>107</v>
      </c>
      <c r="O16" s="1"/>
    </row>
    <row r="17" spans="1:15" ht="30" customHeight="1">
      <c r="A17" s="1">
        <v>15</v>
      </c>
      <c r="B17" s="1" t="s">
        <v>15</v>
      </c>
      <c r="C17" s="1" t="s">
        <v>108</v>
      </c>
      <c r="D17" s="5" t="s">
        <v>109</v>
      </c>
      <c r="E17" s="1" t="s">
        <v>18</v>
      </c>
      <c r="F17" s="1" t="s">
        <v>19</v>
      </c>
      <c r="G17" s="1" t="s">
        <v>71</v>
      </c>
      <c r="H17" s="1" t="s">
        <v>110</v>
      </c>
      <c r="I17" s="1" t="s">
        <v>111</v>
      </c>
      <c r="J17" s="1" t="s">
        <v>112</v>
      </c>
      <c r="K17" s="1" t="s">
        <v>113</v>
      </c>
      <c r="L17" s="1"/>
      <c r="M17" s="1"/>
      <c r="N17" s="1" t="s">
        <v>26</v>
      </c>
      <c r="O17" s="1"/>
    </row>
    <row r="18" spans="1:15" ht="30" customHeight="1">
      <c r="A18" s="1">
        <v>16</v>
      </c>
      <c r="B18" s="1" t="s">
        <v>15</v>
      </c>
      <c r="C18" s="1" t="s">
        <v>114</v>
      </c>
      <c r="D18" s="5" t="s">
        <v>115</v>
      </c>
      <c r="E18" s="1" t="s">
        <v>18</v>
      </c>
      <c r="F18" s="1" t="s">
        <v>19</v>
      </c>
      <c r="G18" s="1" t="s">
        <v>71</v>
      </c>
      <c r="H18" s="1" t="s">
        <v>116</v>
      </c>
      <c r="I18" s="1" t="s">
        <v>117</v>
      </c>
      <c r="J18" s="1" t="s">
        <v>118</v>
      </c>
      <c r="K18" s="1"/>
      <c r="L18" s="1"/>
      <c r="M18" s="1"/>
      <c r="N18" s="1" t="s">
        <v>119</v>
      </c>
      <c r="O18" s="1"/>
    </row>
    <row r="19" spans="1:15" ht="30" customHeight="1">
      <c r="A19" s="1">
        <v>17</v>
      </c>
      <c r="B19" s="1" t="s">
        <v>15</v>
      </c>
      <c r="C19" s="1" t="s">
        <v>120</v>
      </c>
      <c r="D19" s="5" t="s">
        <v>121</v>
      </c>
      <c r="E19" s="1" t="s">
        <v>18</v>
      </c>
      <c r="F19" s="1" t="s">
        <v>19</v>
      </c>
      <c r="G19" s="1" t="s">
        <v>71</v>
      </c>
      <c r="H19" s="1" t="s">
        <v>122</v>
      </c>
      <c r="I19" s="1" t="s">
        <v>123</v>
      </c>
      <c r="J19" s="1" t="s">
        <v>124</v>
      </c>
      <c r="K19" s="1" t="s">
        <v>125</v>
      </c>
      <c r="L19" s="1"/>
      <c r="M19" s="1"/>
      <c r="N19" s="1" t="s">
        <v>126</v>
      </c>
      <c r="O19" s="1"/>
    </row>
    <row r="20" spans="1:15" ht="30" customHeight="1">
      <c r="A20" s="1">
        <v>18</v>
      </c>
      <c r="B20" s="1" t="s">
        <v>15</v>
      </c>
      <c r="C20" s="1" t="s">
        <v>127</v>
      </c>
      <c r="D20" s="5" t="s">
        <v>128</v>
      </c>
      <c r="E20" s="1" t="s">
        <v>18</v>
      </c>
      <c r="F20" s="1" t="s">
        <v>19</v>
      </c>
      <c r="G20" s="1" t="s">
        <v>71</v>
      </c>
      <c r="H20" s="1" t="s">
        <v>129</v>
      </c>
      <c r="I20" s="1" t="s">
        <v>130</v>
      </c>
      <c r="J20" s="1" t="s">
        <v>131</v>
      </c>
      <c r="K20" s="1"/>
      <c r="L20" s="1"/>
      <c r="M20" s="1"/>
      <c r="N20" s="1" t="s">
        <v>132</v>
      </c>
      <c r="O20" s="1"/>
    </row>
    <row r="21" spans="1:15" ht="30" customHeight="1">
      <c r="A21" s="1">
        <v>19</v>
      </c>
      <c r="B21" s="1" t="s">
        <v>15</v>
      </c>
      <c r="C21" s="1" t="s">
        <v>133</v>
      </c>
      <c r="D21" s="5" t="s">
        <v>134</v>
      </c>
      <c r="E21" s="1" t="s">
        <v>18</v>
      </c>
      <c r="F21" s="1" t="s">
        <v>19</v>
      </c>
      <c r="G21" s="1" t="s">
        <v>71</v>
      </c>
      <c r="H21" s="1" t="s">
        <v>135</v>
      </c>
      <c r="I21" s="1" t="s">
        <v>136</v>
      </c>
      <c r="J21" s="1"/>
      <c r="K21" s="1"/>
      <c r="L21" s="1"/>
      <c r="M21" s="1"/>
      <c r="N21" s="1" t="s">
        <v>90</v>
      </c>
      <c r="O21" s="1"/>
    </row>
    <row r="22" spans="1:15" ht="30" customHeight="1">
      <c r="A22" s="1">
        <v>20</v>
      </c>
      <c r="B22" s="1" t="s">
        <v>15</v>
      </c>
      <c r="C22" s="1" t="s">
        <v>137</v>
      </c>
      <c r="D22" s="5" t="s">
        <v>138</v>
      </c>
      <c r="E22" s="1" t="s">
        <v>18</v>
      </c>
      <c r="F22" s="1" t="s">
        <v>19</v>
      </c>
      <c r="G22" s="1" t="s">
        <v>71</v>
      </c>
      <c r="H22" s="1" t="s">
        <v>139</v>
      </c>
      <c r="I22" s="1" t="s">
        <v>140</v>
      </c>
      <c r="J22" s="1" t="s">
        <v>141</v>
      </c>
      <c r="K22" s="1" t="s">
        <v>142</v>
      </c>
      <c r="L22" s="1"/>
      <c r="M22" s="1"/>
      <c r="N22" s="1" t="s">
        <v>143</v>
      </c>
      <c r="O22" s="1"/>
    </row>
    <row r="23" spans="1:15" ht="30" customHeight="1">
      <c r="A23" s="1">
        <v>21</v>
      </c>
      <c r="B23" s="1" t="s">
        <v>15</v>
      </c>
      <c r="C23" s="1" t="s">
        <v>144</v>
      </c>
      <c r="D23" s="5" t="s">
        <v>145</v>
      </c>
      <c r="E23" s="1" t="s">
        <v>18</v>
      </c>
      <c r="F23" s="1" t="s">
        <v>19</v>
      </c>
      <c r="G23" s="1" t="s">
        <v>71</v>
      </c>
      <c r="H23" s="1" t="s">
        <v>146</v>
      </c>
      <c r="I23" s="1" t="s">
        <v>147</v>
      </c>
      <c r="J23" s="1" t="s">
        <v>148</v>
      </c>
      <c r="K23" s="1" t="s">
        <v>149</v>
      </c>
      <c r="L23" s="1"/>
      <c r="M23" s="1"/>
      <c r="N23" s="1" t="s">
        <v>150</v>
      </c>
      <c r="O23" s="1"/>
    </row>
    <row r="24" spans="1:15" ht="30" customHeight="1">
      <c r="A24" s="1">
        <v>22</v>
      </c>
      <c r="B24" s="1" t="s">
        <v>15</v>
      </c>
      <c r="C24" s="1" t="s">
        <v>151</v>
      </c>
      <c r="D24" s="5" t="s">
        <v>152</v>
      </c>
      <c r="E24" s="1" t="s">
        <v>18</v>
      </c>
      <c r="F24" s="1" t="s">
        <v>19</v>
      </c>
      <c r="G24" s="1" t="s">
        <v>71</v>
      </c>
      <c r="H24" s="1" t="s">
        <v>153</v>
      </c>
      <c r="I24" s="1" t="s">
        <v>154</v>
      </c>
      <c r="J24" s="1" t="s">
        <v>155</v>
      </c>
      <c r="K24" s="1"/>
      <c r="L24" s="1"/>
      <c r="M24" s="1"/>
      <c r="N24" s="1" t="s">
        <v>156</v>
      </c>
      <c r="O24" s="1"/>
    </row>
    <row r="25" spans="1:15" ht="30" customHeight="1">
      <c r="A25" s="1">
        <v>23</v>
      </c>
      <c r="B25" s="1" t="s">
        <v>15</v>
      </c>
      <c r="C25" s="1" t="s">
        <v>157</v>
      </c>
      <c r="D25" s="5" t="s">
        <v>158</v>
      </c>
      <c r="E25" s="1" t="s">
        <v>18</v>
      </c>
      <c r="F25" s="1" t="s">
        <v>19</v>
      </c>
      <c r="G25" s="1" t="s">
        <v>71</v>
      </c>
      <c r="H25" s="1" t="s">
        <v>159</v>
      </c>
      <c r="I25" s="1" t="s">
        <v>160</v>
      </c>
      <c r="J25" s="1" t="s">
        <v>161</v>
      </c>
      <c r="K25" s="1" t="s">
        <v>162</v>
      </c>
      <c r="L25" s="1" t="s">
        <v>163</v>
      </c>
      <c r="M25" s="1"/>
      <c r="N25" s="1" t="s">
        <v>164</v>
      </c>
      <c r="O25" s="1"/>
    </row>
    <row r="26" spans="1:15" ht="30" customHeight="1">
      <c r="A26" s="1">
        <v>24</v>
      </c>
      <c r="B26" s="1" t="s">
        <v>15</v>
      </c>
      <c r="C26" s="1" t="s">
        <v>165</v>
      </c>
      <c r="D26" s="5" t="s">
        <v>166</v>
      </c>
      <c r="E26" s="1" t="s">
        <v>18</v>
      </c>
      <c r="F26" s="1" t="s">
        <v>19</v>
      </c>
      <c r="G26" s="1" t="s">
        <v>71</v>
      </c>
      <c r="H26" s="1" t="s">
        <v>167</v>
      </c>
      <c r="I26" s="1" t="s">
        <v>168</v>
      </c>
      <c r="J26" s="1" t="s">
        <v>169</v>
      </c>
      <c r="K26" s="1" t="s">
        <v>170</v>
      </c>
      <c r="L26" s="1" t="s">
        <v>171</v>
      </c>
      <c r="M26" s="2"/>
      <c r="N26" s="1" t="s">
        <v>172</v>
      </c>
      <c r="O26" s="1"/>
    </row>
    <row r="27" spans="1:15" ht="30" customHeight="1">
      <c r="A27" s="1">
        <v>25</v>
      </c>
      <c r="B27" s="1" t="s">
        <v>15</v>
      </c>
      <c r="C27" s="1" t="s">
        <v>173</v>
      </c>
      <c r="D27" s="5" t="s">
        <v>174</v>
      </c>
      <c r="E27" s="1" t="s">
        <v>18</v>
      </c>
      <c r="F27" s="1" t="s">
        <v>19</v>
      </c>
      <c r="G27" s="1" t="s">
        <v>71</v>
      </c>
      <c r="H27" s="1" t="s">
        <v>175</v>
      </c>
      <c r="I27" s="1"/>
      <c r="J27" s="1"/>
      <c r="K27" s="1"/>
      <c r="L27" s="1"/>
      <c r="M27" s="1"/>
      <c r="N27" s="1" t="s">
        <v>176</v>
      </c>
      <c r="O27" s="1"/>
    </row>
    <row r="28" spans="1:15" ht="30" customHeight="1">
      <c r="A28" s="1">
        <v>26</v>
      </c>
      <c r="B28" s="1" t="s">
        <v>15</v>
      </c>
      <c r="C28" s="1" t="s">
        <v>177</v>
      </c>
      <c r="D28" s="5" t="s">
        <v>178</v>
      </c>
      <c r="E28" s="1" t="s">
        <v>18</v>
      </c>
      <c r="F28" s="1" t="s">
        <v>19</v>
      </c>
      <c r="G28" s="1" t="s">
        <v>71</v>
      </c>
      <c r="H28" s="1" t="s">
        <v>179</v>
      </c>
      <c r="I28" s="1" t="s">
        <v>180</v>
      </c>
      <c r="J28" s="1" t="s">
        <v>181</v>
      </c>
      <c r="K28" s="1" t="s">
        <v>182</v>
      </c>
      <c r="L28" s="1"/>
      <c r="M28" s="1"/>
      <c r="N28" s="1" t="s">
        <v>183</v>
      </c>
      <c r="O28" s="1"/>
    </row>
    <row r="29" spans="1:15" ht="30" customHeight="1">
      <c r="A29" s="1">
        <v>27</v>
      </c>
      <c r="B29" s="1" t="s">
        <v>15</v>
      </c>
      <c r="C29" s="1" t="s">
        <v>184</v>
      </c>
      <c r="D29" s="5" t="s">
        <v>185</v>
      </c>
      <c r="E29" s="1" t="s">
        <v>18</v>
      </c>
      <c r="F29" s="1" t="s">
        <v>19</v>
      </c>
      <c r="G29" s="1" t="s">
        <v>71</v>
      </c>
      <c r="H29" s="1" t="s">
        <v>186</v>
      </c>
      <c r="I29" s="1" t="s">
        <v>187</v>
      </c>
      <c r="J29" s="1" t="s">
        <v>188</v>
      </c>
      <c r="K29" s="1"/>
      <c r="L29" s="1"/>
      <c r="M29" s="1"/>
      <c r="N29" s="1" t="s">
        <v>176</v>
      </c>
      <c r="O29" s="1"/>
    </row>
    <row r="30" spans="1:15" ht="30" customHeight="1">
      <c r="A30" s="1">
        <v>28</v>
      </c>
      <c r="B30" s="1" t="s">
        <v>15</v>
      </c>
      <c r="C30" s="1" t="s">
        <v>189</v>
      </c>
      <c r="D30" s="5" t="s">
        <v>190</v>
      </c>
      <c r="E30" s="1" t="s">
        <v>18</v>
      </c>
      <c r="F30" s="1" t="s">
        <v>19</v>
      </c>
      <c r="G30" s="1" t="s">
        <v>71</v>
      </c>
      <c r="H30" s="1" t="s">
        <v>191</v>
      </c>
      <c r="I30" s="1" t="s">
        <v>192</v>
      </c>
      <c r="J30" s="1"/>
      <c r="K30" s="1"/>
      <c r="L30" s="1"/>
      <c r="M30" s="1"/>
      <c r="N30" s="1" t="s">
        <v>193</v>
      </c>
      <c r="O30" s="1"/>
    </row>
    <row r="31" spans="1:15" ht="30" customHeight="1">
      <c r="A31" s="1">
        <v>29</v>
      </c>
      <c r="B31" s="1" t="s">
        <v>15</v>
      </c>
      <c r="C31" s="1" t="s">
        <v>194</v>
      </c>
      <c r="D31" s="5" t="s">
        <v>195</v>
      </c>
      <c r="E31" s="1" t="s">
        <v>18</v>
      </c>
      <c r="F31" s="1" t="s">
        <v>19</v>
      </c>
      <c r="G31" s="1" t="s">
        <v>71</v>
      </c>
      <c r="H31" s="1" t="s">
        <v>196</v>
      </c>
      <c r="I31" s="1" t="s">
        <v>197</v>
      </c>
      <c r="J31" s="1" t="s">
        <v>198</v>
      </c>
      <c r="K31" s="1" t="s">
        <v>199</v>
      </c>
      <c r="L31" s="1"/>
      <c r="M31" s="1"/>
      <c r="N31" s="1" t="s">
        <v>200</v>
      </c>
      <c r="O31" s="1"/>
    </row>
    <row r="32" spans="1:15" ht="30" customHeight="1">
      <c r="A32" s="1">
        <v>30</v>
      </c>
      <c r="B32" s="1" t="s">
        <v>15</v>
      </c>
      <c r="C32" s="1" t="s">
        <v>201</v>
      </c>
      <c r="D32" s="5" t="s">
        <v>202</v>
      </c>
      <c r="E32" s="1" t="s">
        <v>18</v>
      </c>
      <c r="F32" s="1" t="s">
        <v>19</v>
      </c>
      <c r="G32" s="1" t="s">
        <v>71</v>
      </c>
      <c r="H32" s="1" t="s">
        <v>203</v>
      </c>
      <c r="I32" s="1" t="s">
        <v>204</v>
      </c>
      <c r="J32" s="1" t="s">
        <v>205</v>
      </c>
      <c r="K32" s="1"/>
      <c r="L32" s="1"/>
      <c r="M32" s="1"/>
      <c r="N32" s="1" t="s">
        <v>206</v>
      </c>
      <c r="O32" s="1"/>
    </row>
    <row r="33" spans="1:15" ht="30" customHeight="1">
      <c r="A33" s="1">
        <v>31</v>
      </c>
      <c r="B33" s="1" t="s">
        <v>15</v>
      </c>
      <c r="C33" s="1" t="s">
        <v>207</v>
      </c>
      <c r="D33" s="5" t="s">
        <v>208</v>
      </c>
      <c r="E33" s="1" t="s">
        <v>18</v>
      </c>
      <c r="F33" s="1" t="s">
        <v>19</v>
      </c>
      <c r="G33" s="1" t="s">
        <v>71</v>
      </c>
      <c r="H33" s="1" t="s">
        <v>209</v>
      </c>
      <c r="I33" s="1" t="s">
        <v>210</v>
      </c>
      <c r="J33" s="1" t="s">
        <v>211</v>
      </c>
      <c r="K33" s="1"/>
      <c r="L33" s="1"/>
      <c r="M33" s="1"/>
      <c r="N33" s="1" t="s">
        <v>212</v>
      </c>
      <c r="O33" s="1"/>
    </row>
    <row r="34" spans="1:15" ht="30" customHeight="1">
      <c r="A34" s="1">
        <v>32</v>
      </c>
      <c r="B34" s="1" t="s">
        <v>15</v>
      </c>
      <c r="C34" s="1" t="s">
        <v>213</v>
      </c>
      <c r="D34" s="5" t="s">
        <v>214</v>
      </c>
      <c r="E34" s="1" t="s">
        <v>18</v>
      </c>
      <c r="F34" s="1" t="s">
        <v>19</v>
      </c>
      <c r="G34" s="1" t="s">
        <v>71</v>
      </c>
      <c r="H34" s="1" t="s">
        <v>215</v>
      </c>
      <c r="I34" s="1" t="s">
        <v>216</v>
      </c>
      <c r="J34" s="1" t="s">
        <v>217</v>
      </c>
      <c r="K34" s="1" t="s">
        <v>218</v>
      </c>
      <c r="L34" s="1"/>
      <c r="M34" s="1"/>
      <c r="N34" s="1" t="s">
        <v>219</v>
      </c>
      <c r="O34" s="1"/>
    </row>
    <row r="35" spans="1:15" ht="30" customHeight="1">
      <c r="A35" s="1">
        <v>33</v>
      </c>
      <c r="B35" s="1" t="s">
        <v>15</v>
      </c>
      <c r="C35" s="1" t="s">
        <v>220</v>
      </c>
      <c r="D35" s="5" t="s">
        <v>221</v>
      </c>
      <c r="E35" s="1" t="s">
        <v>18</v>
      </c>
      <c r="F35" s="1" t="s">
        <v>222</v>
      </c>
      <c r="G35" s="1" t="s">
        <v>71</v>
      </c>
      <c r="H35" s="1" t="s">
        <v>223</v>
      </c>
      <c r="I35" s="1" t="s">
        <v>224</v>
      </c>
      <c r="J35" s="1"/>
      <c r="K35" s="1"/>
      <c r="L35" s="1"/>
      <c r="M35" s="1"/>
      <c r="N35" s="1" t="s">
        <v>225</v>
      </c>
      <c r="O35" s="1"/>
    </row>
    <row r="36" spans="1:15" ht="30" customHeight="1">
      <c r="A36" s="1">
        <v>34</v>
      </c>
      <c r="B36" s="1" t="s">
        <v>15</v>
      </c>
      <c r="C36" s="1" t="s">
        <v>226</v>
      </c>
      <c r="D36" s="5" t="s">
        <v>227</v>
      </c>
      <c r="E36" s="1" t="s">
        <v>18</v>
      </c>
      <c r="F36" s="1" t="s">
        <v>19</v>
      </c>
      <c r="G36" s="1" t="s">
        <v>71</v>
      </c>
      <c r="H36" s="1" t="s">
        <v>228</v>
      </c>
      <c r="I36" s="1" t="s">
        <v>229</v>
      </c>
      <c r="J36" s="1" t="s">
        <v>230</v>
      </c>
      <c r="K36" s="1"/>
      <c r="L36" s="1"/>
      <c r="M36" s="1"/>
      <c r="N36" s="1" t="s">
        <v>200</v>
      </c>
      <c r="O36" s="1"/>
    </row>
    <row r="37" spans="1:15" ht="30" customHeight="1">
      <c r="A37" s="1">
        <v>35</v>
      </c>
      <c r="B37" s="1" t="s">
        <v>15</v>
      </c>
      <c r="C37" s="1" t="s">
        <v>231</v>
      </c>
      <c r="D37" s="5" t="s">
        <v>232</v>
      </c>
      <c r="E37" s="1" t="s">
        <v>18</v>
      </c>
      <c r="F37" s="1" t="s">
        <v>19</v>
      </c>
      <c r="G37" s="1" t="s">
        <v>71</v>
      </c>
      <c r="H37" s="1" t="s">
        <v>233</v>
      </c>
      <c r="I37" s="1" t="s">
        <v>234</v>
      </c>
      <c r="J37" s="1" t="s">
        <v>235</v>
      </c>
      <c r="K37" s="1"/>
      <c r="L37" s="1"/>
      <c r="M37" s="1"/>
      <c r="N37" s="1" t="s">
        <v>236</v>
      </c>
      <c r="O37" s="1"/>
    </row>
    <row r="38" spans="1:15" ht="30" customHeight="1">
      <c r="A38" s="1">
        <v>36</v>
      </c>
      <c r="B38" s="1" t="s">
        <v>15</v>
      </c>
      <c r="C38" s="1" t="s">
        <v>237</v>
      </c>
      <c r="D38" s="5" t="s">
        <v>238</v>
      </c>
      <c r="E38" s="1" t="s">
        <v>18</v>
      </c>
      <c r="F38" s="1" t="s">
        <v>19</v>
      </c>
      <c r="G38" s="1" t="s">
        <v>71</v>
      </c>
      <c r="H38" s="1" t="s">
        <v>239</v>
      </c>
      <c r="I38" s="1" t="s">
        <v>240</v>
      </c>
      <c r="J38" s="1" t="s">
        <v>241</v>
      </c>
      <c r="K38" s="1" t="s">
        <v>242</v>
      </c>
      <c r="L38" s="1"/>
      <c r="M38" s="1"/>
      <c r="N38" s="1" t="s">
        <v>75</v>
      </c>
      <c r="O38" s="1"/>
    </row>
    <row r="39" spans="1:15" ht="30" customHeight="1">
      <c r="A39" s="1">
        <v>37</v>
      </c>
      <c r="B39" s="1" t="s">
        <v>15</v>
      </c>
      <c r="C39" s="1" t="s">
        <v>243</v>
      </c>
      <c r="D39" s="5" t="s">
        <v>244</v>
      </c>
      <c r="E39" s="1" t="s">
        <v>18</v>
      </c>
      <c r="F39" s="1" t="s">
        <v>19</v>
      </c>
      <c r="G39" s="1" t="s">
        <v>71</v>
      </c>
      <c r="H39" s="1" t="s">
        <v>245</v>
      </c>
      <c r="I39" s="1" t="s">
        <v>246</v>
      </c>
      <c r="J39" s="1" t="s">
        <v>247</v>
      </c>
      <c r="K39" s="1"/>
      <c r="L39" s="1"/>
      <c r="M39" s="2"/>
      <c r="N39" s="1" t="s">
        <v>75</v>
      </c>
      <c r="O39" s="1"/>
    </row>
    <row r="40" spans="1:15" ht="30" customHeight="1">
      <c r="A40" s="1">
        <v>38</v>
      </c>
      <c r="B40" s="1" t="s">
        <v>15</v>
      </c>
      <c r="C40" s="1" t="s">
        <v>248</v>
      </c>
      <c r="D40" s="5" t="s">
        <v>249</v>
      </c>
      <c r="E40" s="1" t="s">
        <v>18</v>
      </c>
      <c r="F40" s="1" t="s">
        <v>19</v>
      </c>
      <c r="G40" s="1" t="s">
        <v>71</v>
      </c>
      <c r="H40" s="1" t="s">
        <v>250</v>
      </c>
      <c r="I40" s="1" t="s">
        <v>251</v>
      </c>
      <c r="J40" s="1" t="s">
        <v>252</v>
      </c>
      <c r="K40" s="1"/>
      <c r="L40" s="1"/>
      <c r="M40" s="1"/>
      <c r="N40" s="1" t="s">
        <v>75</v>
      </c>
      <c r="O40" s="1"/>
    </row>
    <row r="41" spans="1:15" ht="30" customHeight="1">
      <c r="A41" s="1">
        <v>39</v>
      </c>
      <c r="B41" s="1" t="s">
        <v>15</v>
      </c>
      <c r="C41" s="1" t="s">
        <v>253</v>
      </c>
      <c r="D41" s="5" t="s">
        <v>254</v>
      </c>
      <c r="E41" s="1" t="s">
        <v>18</v>
      </c>
      <c r="F41" s="1" t="s">
        <v>19</v>
      </c>
      <c r="G41" s="1" t="s">
        <v>71</v>
      </c>
      <c r="H41" s="1" t="s">
        <v>255</v>
      </c>
      <c r="I41" s="1" t="s">
        <v>256</v>
      </c>
      <c r="J41" s="1"/>
      <c r="K41" s="1"/>
      <c r="L41" s="1"/>
      <c r="M41" s="1"/>
      <c r="N41" s="1" t="s">
        <v>75</v>
      </c>
      <c r="O41" s="1"/>
    </row>
    <row r="42" spans="1:15" ht="30" customHeight="1">
      <c r="A42" s="1">
        <v>40</v>
      </c>
      <c r="B42" s="1" t="s">
        <v>15</v>
      </c>
      <c r="C42" s="1" t="s">
        <v>257</v>
      </c>
      <c r="D42" s="5" t="s">
        <v>258</v>
      </c>
      <c r="E42" s="1" t="s">
        <v>18</v>
      </c>
      <c r="F42" s="1" t="s">
        <v>19</v>
      </c>
      <c r="G42" s="1" t="s">
        <v>71</v>
      </c>
      <c r="H42" s="1" t="s">
        <v>259</v>
      </c>
      <c r="I42" s="1" t="s">
        <v>260</v>
      </c>
      <c r="J42" s="1" t="s">
        <v>261</v>
      </c>
      <c r="K42" s="1" t="s">
        <v>262</v>
      </c>
      <c r="L42" s="1"/>
      <c r="M42" s="1"/>
      <c r="N42" s="1" t="s">
        <v>75</v>
      </c>
      <c r="O42" s="1"/>
    </row>
    <row r="43" spans="1:15" ht="30" customHeight="1">
      <c r="A43" s="1">
        <v>41</v>
      </c>
      <c r="B43" s="1" t="s">
        <v>15</v>
      </c>
      <c r="C43" s="1" t="s">
        <v>263</v>
      </c>
      <c r="D43" s="5" t="s">
        <v>264</v>
      </c>
      <c r="E43" s="1" t="s">
        <v>18</v>
      </c>
      <c r="F43" s="1" t="s">
        <v>19</v>
      </c>
      <c r="G43" s="1" t="s">
        <v>71</v>
      </c>
      <c r="H43" s="1" t="s">
        <v>265</v>
      </c>
      <c r="I43" s="1" t="s">
        <v>266</v>
      </c>
      <c r="J43" s="1" t="s">
        <v>267</v>
      </c>
      <c r="K43" s="1"/>
      <c r="L43" s="1"/>
      <c r="M43" s="1"/>
      <c r="N43" s="1" t="s">
        <v>46</v>
      </c>
      <c r="O43" s="1"/>
    </row>
    <row r="44" spans="1:15" ht="30" customHeight="1">
      <c r="A44" s="1">
        <v>42</v>
      </c>
      <c r="B44" s="1" t="s">
        <v>15</v>
      </c>
      <c r="C44" s="1" t="s">
        <v>268</v>
      </c>
      <c r="D44" s="5" t="s">
        <v>269</v>
      </c>
      <c r="E44" s="1" t="s">
        <v>18</v>
      </c>
      <c r="F44" s="1" t="s">
        <v>19</v>
      </c>
      <c r="G44" s="1" t="s">
        <v>71</v>
      </c>
      <c r="H44" s="1" t="s">
        <v>270</v>
      </c>
      <c r="I44" s="1" t="s">
        <v>271</v>
      </c>
      <c r="J44" s="1" t="s">
        <v>272</v>
      </c>
      <c r="K44" s="1"/>
      <c r="L44" s="1"/>
      <c r="M44" s="1"/>
      <c r="N44" s="1" t="s">
        <v>75</v>
      </c>
      <c r="O44" s="1"/>
    </row>
    <row r="45" spans="1:15" ht="30" customHeight="1">
      <c r="A45" s="1">
        <v>43</v>
      </c>
      <c r="B45" s="1" t="s">
        <v>273</v>
      </c>
      <c r="C45" s="1" t="s">
        <v>274</v>
      </c>
      <c r="D45" s="5" t="s">
        <v>275</v>
      </c>
      <c r="E45" s="1" t="s">
        <v>18</v>
      </c>
      <c r="F45" s="1" t="s">
        <v>19</v>
      </c>
      <c r="G45" s="1" t="s">
        <v>71</v>
      </c>
      <c r="H45" s="1" t="s">
        <v>276</v>
      </c>
      <c r="I45" s="1" t="s">
        <v>277</v>
      </c>
      <c r="J45" s="1" t="s">
        <v>278</v>
      </c>
      <c r="K45" s="1" t="s">
        <v>279</v>
      </c>
      <c r="L45" s="1"/>
      <c r="M45" s="1"/>
      <c r="N45" s="1" t="s">
        <v>280</v>
      </c>
      <c r="O45" s="1"/>
    </row>
    <row r="46" spans="1:15" ht="30" customHeight="1">
      <c r="A46" s="1">
        <v>44</v>
      </c>
      <c r="B46" s="1" t="s">
        <v>273</v>
      </c>
      <c r="C46" s="1" t="s">
        <v>281</v>
      </c>
      <c r="D46" s="5" t="s">
        <v>282</v>
      </c>
      <c r="E46" s="1" t="s">
        <v>18</v>
      </c>
      <c r="F46" s="1" t="s">
        <v>19</v>
      </c>
      <c r="G46" s="1" t="s">
        <v>71</v>
      </c>
      <c r="H46" s="1" t="s">
        <v>283</v>
      </c>
      <c r="I46" s="1" t="s">
        <v>284</v>
      </c>
      <c r="J46" s="1" t="s">
        <v>285</v>
      </c>
      <c r="K46" s="1"/>
      <c r="L46" s="1"/>
      <c r="M46" s="1"/>
      <c r="N46" s="1" t="s">
        <v>286</v>
      </c>
      <c r="O46" s="1"/>
    </row>
    <row r="47" spans="1:15" ht="30" customHeight="1">
      <c r="A47" s="1">
        <v>45</v>
      </c>
      <c r="B47" s="1" t="s">
        <v>273</v>
      </c>
      <c r="C47" s="1" t="s">
        <v>287</v>
      </c>
      <c r="D47" s="5" t="s">
        <v>288</v>
      </c>
      <c r="E47" s="1" t="s">
        <v>18</v>
      </c>
      <c r="F47" s="1" t="s">
        <v>19</v>
      </c>
      <c r="G47" s="1" t="s">
        <v>71</v>
      </c>
      <c r="H47" s="1" t="s">
        <v>289</v>
      </c>
      <c r="I47" s="1" t="s">
        <v>290</v>
      </c>
      <c r="J47" s="1" t="s">
        <v>291</v>
      </c>
      <c r="K47" s="1" t="s">
        <v>292</v>
      </c>
      <c r="L47" s="1"/>
      <c r="M47" s="1"/>
      <c r="N47" s="1" t="s">
        <v>280</v>
      </c>
      <c r="O47" s="1"/>
    </row>
    <row r="48" spans="1:15" ht="30" customHeight="1">
      <c r="A48" s="1">
        <v>46</v>
      </c>
      <c r="B48" s="1" t="s">
        <v>273</v>
      </c>
      <c r="C48" s="1" t="s">
        <v>293</v>
      </c>
      <c r="D48" s="5" t="s">
        <v>294</v>
      </c>
      <c r="E48" s="1" t="s">
        <v>18</v>
      </c>
      <c r="F48" s="1" t="s">
        <v>295</v>
      </c>
      <c r="G48" s="1" t="s">
        <v>20</v>
      </c>
      <c r="H48" s="1" t="s">
        <v>296</v>
      </c>
      <c r="I48" s="1" t="s">
        <v>297</v>
      </c>
      <c r="J48" s="1" t="s">
        <v>298</v>
      </c>
      <c r="K48" s="1" t="s">
        <v>299</v>
      </c>
      <c r="L48" s="1"/>
      <c r="M48" s="1"/>
      <c r="N48" s="1" t="s">
        <v>300</v>
      </c>
      <c r="O48" s="1"/>
    </row>
    <row r="49" spans="1:15" ht="30" customHeight="1">
      <c r="A49" s="1">
        <v>47</v>
      </c>
      <c r="B49" s="1" t="s">
        <v>273</v>
      </c>
      <c r="C49" s="1" t="s">
        <v>301</v>
      </c>
      <c r="D49" s="5" t="s">
        <v>302</v>
      </c>
      <c r="E49" s="1" t="s">
        <v>18</v>
      </c>
      <c r="F49" s="1" t="s">
        <v>19</v>
      </c>
      <c r="G49" s="1" t="s">
        <v>71</v>
      </c>
      <c r="H49" s="1" t="s">
        <v>303</v>
      </c>
      <c r="I49" s="1" t="s">
        <v>304</v>
      </c>
      <c r="J49" s="1" t="s">
        <v>305</v>
      </c>
      <c r="K49" s="1" t="s">
        <v>306</v>
      </c>
      <c r="L49" s="1"/>
      <c r="M49" s="1"/>
      <c r="N49" s="1" t="s">
        <v>307</v>
      </c>
      <c r="O49" s="1"/>
    </row>
    <row r="50" spans="1:15" ht="30" customHeight="1">
      <c r="A50" s="1">
        <v>48</v>
      </c>
      <c r="B50" s="1" t="s">
        <v>273</v>
      </c>
      <c r="C50" s="1" t="s">
        <v>308</v>
      </c>
      <c r="D50" s="5" t="s">
        <v>309</v>
      </c>
      <c r="E50" s="1" t="s">
        <v>18</v>
      </c>
      <c r="F50" s="1" t="s">
        <v>19</v>
      </c>
      <c r="G50" s="1" t="s">
        <v>71</v>
      </c>
      <c r="H50" s="1" t="s">
        <v>310</v>
      </c>
      <c r="I50" s="1" t="s">
        <v>311</v>
      </c>
      <c r="J50" s="1" t="s">
        <v>312</v>
      </c>
      <c r="K50" s="1" t="s">
        <v>313</v>
      </c>
      <c r="L50" s="1"/>
      <c r="M50" s="1"/>
      <c r="N50" s="1" t="s">
        <v>314</v>
      </c>
      <c r="O50" s="1"/>
    </row>
    <row r="51" spans="1:15" ht="30" customHeight="1">
      <c r="A51" s="1">
        <v>49</v>
      </c>
      <c r="B51" s="1" t="s">
        <v>273</v>
      </c>
      <c r="C51" s="1" t="s">
        <v>315</v>
      </c>
      <c r="D51" s="5" t="s">
        <v>316</v>
      </c>
      <c r="E51" s="1" t="s">
        <v>18</v>
      </c>
      <c r="F51" s="1" t="s">
        <v>19</v>
      </c>
      <c r="G51" s="1" t="s">
        <v>71</v>
      </c>
      <c r="H51" s="1" t="s">
        <v>317</v>
      </c>
      <c r="I51" s="1" t="s">
        <v>318</v>
      </c>
      <c r="J51" s="1" t="s">
        <v>319</v>
      </c>
      <c r="K51" s="1" t="s">
        <v>320</v>
      </c>
      <c r="L51" s="1"/>
      <c r="M51" s="1"/>
      <c r="N51" s="1" t="s">
        <v>321</v>
      </c>
      <c r="O51" s="1"/>
    </row>
    <row r="52" spans="1:15" ht="30" customHeight="1">
      <c r="A52" s="1">
        <v>50</v>
      </c>
      <c r="B52" s="1" t="s">
        <v>273</v>
      </c>
      <c r="C52" s="1" t="s">
        <v>322</v>
      </c>
      <c r="D52" s="5" t="s">
        <v>323</v>
      </c>
      <c r="E52" s="1" t="s">
        <v>18</v>
      </c>
      <c r="F52" s="1" t="s">
        <v>19</v>
      </c>
      <c r="G52" s="1" t="s">
        <v>71</v>
      </c>
      <c r="H52" s="1" t="s">
        <v>324</v>
      </c>
      <c r="I52" s="1" t="s">
        <v>325</v>
      </c>
      <c r="J52" s="1" t="s">
        <v>326</v>
      </c>
      <c r="K52" s="1" t="s">
        <v>327</v>
      </c>
      <c r="L52" s="1"/>
      <c r="M52" s="2"/>
      <c r="N52" s="1" t="s">
        <v>328</v>
      </c>
      <c r="O52" s="1"/>
    </row>
    <row r="53" spans="1:15" ht="30" customHeight="1">
      <c r="A53" s="1">
        <v>51</v>
      </c>
      <c r="B53" s="1" t="s">
        <v>273</v>
      </c>
      <c r="C53" s="1" t="s">
        <v>329</v>
      </c>
      <c r="D53" s="5" t="s">
        <v>330</v>
      </c>
      <c r="E53" s="1" t="s">
        <v>18</v>
      </c>
      <c r="F53" s="1" t="s">
        <v>19</v>
      </c>
      <c r="G53" s="1" t="s">
        <v>71</v>
      </c>
      <c r="H53" s="1" t="s">
        <v>331</v>
      </c>
      <c r="I53" s="1" t="s">
        <v>332</v>
      </c>
      <c r="J53" s="1" t="s">
        <v>333</v>
      </c>
      <c r="K53" s="1" t="s">
        <v>334</v>
      </c>
      <c r="L53" s="1"/>
      <c r="M53" s="1"/>
      <c r="N53" s="1" t="s">
        <v>335</v>
      </c>
      <c r="O53" s="1"/>
    </row>
    <row r="54" spans="1:15" ht="30" customHeight="1">
      <c r="A54" s="1">
        <v>52</v>
      </c>
      <c r="B54" s="1" t="s">
        <v>273</v>
      </c>
      <c r="C54" s="1" t="s">
        <v>336</v>
      </c>
      <c r="D54" s="5" t="s">
        <v>337</v>
      </c>
      <c r="E54" s="1" t="s">
        <v>18</v>
      </c>
      <c r="F54" s="1" t="s">
        <v>19</v>
      </c>
      <c r="G54" s="1" t="s">
        <v>71</v>
      </c>
      <c r="H54" s="1" t="s">
        <v>338</v>
      </c>
      <c r="I54" s="1" t="s">
        <v>339</v>
      </c>
      <c r="J54" s="1" t="s">
        <v>340</v>
      </c>
      <c r="K54" s="1" t="s">
        <v>341</v>
      </c>
      <c r="L54" s="1"/>
      <c r="M54" s="1"/>
      <c r="N54" s="1" t="s">
        <v>335</v>
      </c>
      <c r="O54" s="1"/>
    </row>
    <row r="55" spans="1:15" ht="30" customHeight="1">
      <c r="A55" s="1">
        <v>53</v>
      </c>
      <c r="B55" s="1" t="s">
        <v>273</v>
      </c>
      <c r="C55" s="1" t="s">
        <v>342</v>
      </c>
      <c r="D55" s="5" t="s">
        <v>343</v>
      </c>
      <c r="E55" s="1" t="s">
        <v>18</v>
      </c>
      <c r="F55" s="1" t="s">
        <v>19</v>
      </c>
      <c r="G55" s="1" t="s">
        <v>71</v>
      </c>
      <c r="H55" s="1" t="s">
        <v>344</v>
      </c>
      <c r="I55" s="1" t="s">
        <v>345</v>
      </c>
      <c r="J55" s="1" t="s">
        <v>346</v>
      </c>
      <c r="K55" s="1" t="s">
        <v>347</v>
      </c>
      <c r="L55" s="1"/>
      <c r="M55" s="1"/>
      <c r="N55" s="1" t="s">
        <v>348</v>
      </c>
      <c r="O55" s="1"/>
    </row>
    <row r="56" spans="1:15" ht="30" customHeight="1">
      <c r="A56" s="1">
        <v>54</v>
      </c>
      <c r="B56" s="1" t="s">
        <v>273</v>
      </c>
      <c r="C56" s="1" t="s">
        <v>349</v>
      </c>
      <c r="D56" s="5" t="s">
        <v>350</v>
      </c>
      <c r="E56" s="1" t="s">
        <v>18</v>
      </c>
      <c r="F56" s="1" t="s">
        <v>19</v>
      </c>
      <c r="G56" s="1" t="s">
        <v>71</v>
      </c>
      <c r="H56" s="1" t="s">
        <v>351</v>
      </c>
      <c r="I56" s="1" t="s">
        <v>352</v>
      </c>
      <c r="J56" s="1" t="s">
        <v>353</v>
      </c>
      <c r="K56" s="1"/>
      <c r="L56" s="1"/>
      <c r="M56" s="1"/>
      <c r="N56" s="1" t="s">
        <v>354</v>
      </c>
      <c r="O56" s="1"/>
    </row>
    <row r="57" spans="1:15" ht="30" customHeight="1">
      <c r="A57" s="1">
        <v>55</v>
      </c>
      <c r="B57" s="1" t="s">
        <v>273</v>
      </c>
      <c r="C57" s="1" t="s">
        <v>355</v>
      </c>
      <c r="D57" s="5" t="s">
        <v>356</v>
      </c>
      <c r="E57" s="1" t="s">
        <v>18</v>
      </c>
      <c r="F57" s="1" t="s">
        <v>19</v>
      </c>
      <c r="G57" s="1" t="s">
        <v>71</v>
      </c>
      <c r="H57" s="1" t="s">
        <v>357</v>
      </c>
      <c r="I57" s="1" t="s">
        <v>358</v>
      </c>
      <c r="J57" s="1" t="s">
        <v>359</v>
      </c>
      <c r="K57" s="1"/>
      <c r="L57" s="1"/>
      <c r="M57" s="1"/>
      <c r="N57" s="1" t="s">
        <v>360</v>
      </c>
      <c r="O57" s="1"/>
    </row>
    <row r="58" spans="1:15" ht="30" customHeight="1">
      <c r="A58" s="1">
        <v>56</v>
      </c>
      <c r="B58" s="1" t="s">
        <v>273</v>
      </c>
      <c r="C58" s="1" t="s">
        <v>361</v>
      </c>
      <c r="D58" s="5" t="s">
        <v>362</v>
      </c>
      <c r="E58" s="1" t="s">
        <v>18</v>
      </c>
      <c r="F58" s="1" t="s">
        <v>19</v>
      </c>
      <c r="G58" s="1" t="s">
        <v>71</v>
      </c>
      <c r="H58" s="1" t="s">
        <v>363</v>
      </c>
      <c r="I58" s="1" t="s">
        <v>364</v>
      </c>
      <c r="J58" s="1" t="s">
        <v>365</v>
      </c>
      <c r="K58" s="1" t="s">
        <v>366</v>
      </c>
      <c r="L58" s="1"/>
      <c r="M58" s="1"/>
      <c r="N58" s="1" t="s">
        <v>360</v>
      </c>
      <c r="O58" s="1" t="s">
        <v>367</v>
      </c>
    </row>
    <row r="59" spans="1:15" ht="30" customHeight="1">
      <c r="A59" s="1">
        <v>57</v>
      </c>
      <c r="B59" s="1" t="s">
        <v>273</v>
      </c>
      <c r="C59" s="1" t="s">
        <v>368</v>
      </c>
      <c r="D59" s="5" t="s">
        <v>369</v>
      </c>
      <c r="E59" s="1" t="s">
        <v>18</v>
      </c>
      <c r="F59" s="1" t="s">
        <v>19</v>
      </c>
      <c r="G59" s="1" t="s">
        <v>71</v>
      </c>
      <c r="H59" s="1" t="s">
        <v>370</v>
      </c>
      <c r="I59" s="1" t="s">
        <v>371</v>
      </c>
      <c r="J59" s="1" t="s">
        <v>372</v>
      </c>
      <c r="K59" s="1" t="s">
        <v>373</v>
      </c>
      <c r="L59" s="1"/>
      <c r="M59" s="1"/>
      <c r="N59" s="1" t="s">
        <v>374</v>
      </c>
      <c r="O59" s="1"/>
    </row>
    <row r="60" spans="1:15" ht="30" customHeight="1">
      <c r="A60" s="1">
        <v>58</v>
      </c>
      <c r="B60" s="1" t="s">
        <v>273</v>
      </c>
      <c r="C60" s="1" t="s">
        <v>375</v>
      </c>
      <c r="D60" s="5" t="s">
        <v>376</v>
      </c>
      <c r="E60" s="1" t="s">
        <v>18</v>
      </c>
      <c r="F60" s="1" t="s">
        <v>19</v>
      </c>
      <c r="G60" s="1" t="s">
        <v>71</v>
      </c>
      <c r="H60" s="1" t="s">
        <v>377</v>
      </c>
      <c r="I60" s="1" t="s">
        <v>378</v>
      </c>
      <c r="J60" s="1" t="s">
        <v>379</v>
      </c>
      <c r="K60" s="1" t="s">
        <v>380</v>
      </c>
      <c r="L60" s="1"/>
      <c r="M60" s="1"/>
      <c r="N60" s="1" t="s">
        <v>335</v>
      </c>
      <c r="O60" s="1"/>
    </row>
    <row r="61" spans="1:15" ht="30" customHeight="1">
      <c r="A61" s="1">
        <v>59</v>
      </c>
      <c r="B61" s="1" t="s">
        <v>273</v>
      </c>
      <c r="C61" s="1" t="s">
        <v>381</v>
      </c>
      <c r="D61" s="5" t="s">
        <v>382</v>
      </c>
      <c r="E61" s="1" t="s">
        <v>18</v>
      </c>
      <c r="F61" s="1" t="s">
        <v>19</v>
      </c>
      <c r="G61" s="1" t="s">
        <v>71</v>
      </c>
      <c r="H61" s="1" t="s">
        <v>383</v>
      </c>
      <c r="I61" s="1" t="s">
        <v>384</v>
      </c>
      <c r="J61" s="1" t="s">
        <v>385</v>
      </c>
      <c r="K61" s="1" t="s">
        <v>386</v>
      </c>
      <c r="L61" s="1"/>
      <c r="M61" s="1"/>
      <c r="N61" s="1" t="s">
        <v>335</v>
      </c>
      <c r="O61" s="1"/>
    </row>
    <row r="62" spans="1:15" ht="30" customHeight="1">
      <c r="A62" s="1">
        <v>60</v>
      </c>
      <c r="B62" s="1" t="s">
        <v>273</v>
      </c>
      <c r="C62" s="1" t="s">
        <v>387</v>
      </c>
      <c r="D62" s="5" t="s">
        <v>388</v>
      </c>
      <c r="E62" s="1" t="s">
        <v>18</v>
      </c>
      <c r="F62" s="1" t="s">
        <v>19</v>
      </c>
      <c r="G62" s="1" t="s">
        <v>71</v>
      </c>
      <c r="H62" s="1" t="s">
        <v>389</v>
      </c>
      <c r="I62" s="1" t="s">
        <v>390</v>
      </c>
      <c r="J62" s="1" t="s">
        <v>391</v>
      </c>
      <c r="K62" s="1" t="s">
        <v>392</v>
      </c>
      <c r="L62" s="1"/>
      <c r="M62" s="1"/>
      <c r="N62" s="1" t="s">
        <v>360</v>
      </c>
      <c r="O62" s="1"/>
    </row>
    <row r="63" spans="1:15" ht="30" customHeight="1">
      <c r="A63" s="1">
        <v>61</v>
      </c>
      <c r="B63" s="1" t="s">
        <v>273</v>
      </c>
      <c r="C63" s="1" t="s">
        <v>393</v>
      </c>
      <c r="D63" s="5" t="s">
        <v>394</v>
      </c>
      <c r="E63" s="1" t="s">
        <v>18</v>
      </c>
      <c r="F63" s="1" t="s">
        <v>19</v>
      </c>
      <c r="G63" s="1" t="s">
        <v>71</v>
      </c>
      <c r="H63" s="1" t="s">
        <v>395</v>
      </c>
      <c r="I63" s="1" t="s">
        <v>396</v>
      </c>
      <c r="J63" s="1" t="s">
        <v>397</v>
      </c>
      <c r="K63" s="1" t="s">
        <v>398</v>
      </c>
      <c r="L63" s="2"/>
      <c r="M63" s="1"/>
      <c r="N63" s="1" t="s">
        <v>335</v>
      </c>
      <c r="O63" s="1"/>
    </row>
    <row r="64" spans="1:15" ht="30" customHeight="1">
      <c r="A64" s="1">
        <v>62</v>
      </c>
      <c r="B64" s="1" t="s">
        <v>273</v>
      </c>
      <c r="C64" s="1" t="s">
        <v>399</v>
      </c>
      <c r="D64" s="5" t="s">
        <v>400</v>
      </c>
      <c r="E64" s="1" t="s">
        <v>18</v>
      </c>
      <c r="F64" s="1" t="s">
        <v>19</v>
      </c>
      <c r="G64" s="1" t="s">
        <v>71</v>
      </c>
      <c r="H64" s="1" t="s">
        <v>401</v>
      </c>
      <c r="I64" s="1" t="s">
        <v>402</v>
      </c>
      <c r="J64" s="1" t="s">
        <v>403</v>
      </c>
      <c r="K64" s="1" t="s">
        <v>404</v>
      </c>
      <c r="L64" s="1"/>
      <c r="M64" s="1"/>
      <c r="N64" s="1" t="s">
        <v>405</v>
      </c>
      <c r="O64" s="1"/>
    </row>
    <row r="65" spans="1:15" ht="30" customHeight="1">
      <c r="A65" s="1">
        <v>63</v>
      </c>
      <c r="B65" s="1" t="s">
        <v>273</v>
      </c>
      <c r="C65" s="1" t="s">
        <v>406</v>
      </c>
      <c r="D65" s="5" t="s">
        <v>407</v>
      </c>
      <c r="E65" s="1" t="s">
        <v>18</v>
      </c>
      <c r="F65" s="1" t="s">
        <v>19</v>
      </c>
      <c r="G65" s="1" t="s">
        <v>71</v>
      </c>
      <c r="H65" s="1" t="s">
        <v>408</v>
      </c>
      <c r="I65" s="1" t="s">
        <v>409</v>
      </c>
      <c r="J65" s="1" t="s">
        <v>410</v>
      </c>
      <c r="K65" s="1" t="s">
        <v>411</v>
      </c>
      <c r="L65" s="1" t="s">
        <v>412</v>
      </c>
      <c r="M65" s="1"/>
      <c r="N65" s="1" t="s">
        <v>413</v>
      </c>
      <c r="O65" s="1"/>
    </row>
    <row r="66" spans="1:15" ht="30" customHeight="1">
      <c r="A66" s="1">
        <v>64</v>
      </c>
      <c r="B66" s="1" t="s">
        <v>273</v>
      </c>
      <c r="C66" s="1" t="s">
        <v>414</v>
      </c>
      <c r="D66" s="5" t="s">
        <v>415</v>
      </c>
      <c r="E66" s="1" t="s">
        <v>18</v>
      </c>
      <c r="F66" s="1" t="s">
        <v>19</v>
      </c>
      <c r="G66" s="1" t="s">
        <v>71</v>
      </c>
      <c r="H66" s="1" t="s">
        <v>416</v>
      </c>
      <c r="I66" s="1" t="s">
        <v>417</v>
      </c>
      <c r="J66" s="1" t="s">
        <v>418</v>
      </c>
      <c r="K66" s="1" t="s">
        <v>419</v>
      </c>
      <c r="L66" s="1"/>
      <c r="M66" s="1"/>
      <c r="N66" s="1" t="s">
        <v>335</v>
      </c>
      <c r="O66" s="1"/>
    </row>
    <row r="67" spans="1:15" ht="30" customHeight="1">
      <c r="A67" s="1">
        <v>65</v>
      </c>
      <c r="B67" s="1" t="s">
        <v>273</v>
      </c>
      <c r="C67" s="1" t="s">
        <v>420</v>
      </c>
      <c r="D67" s="5" t="s">
        <v>421</v>
      </c>
      <c r="E67" s="1" t="s">
        <v>18</v>
      </c>
      <c r="F67" s="1" t="s">
        <v>19</v>
      </c>
      <c r="G67" s="1" t="s">
        <v>71</v>
      </c>
      <c r="H67" s="1" t="s">
        <v>422</v>
      </c>
      <c r="I67" s="1" t="s">
        <v>423</v>
      </c>
      <c r="J67" s="1" t="s">
        <v>424</v>
      </c>
      <c r="K67" s="1" t="s">
        <v>425</v>
      </c>
      <c r="L67" s="1"/>
      <c r="M67" s="1"/>
      <c r="N67" s="1" t="s">
        <v>426</v>
      </c>
      <c r="O67" s="1"/>
    </row>
    <row r="68" spans="1:15" ht="30" customHeight="1">
      <c r="A68" s="1">
        <v>66</v>
      </c>
      <c r="B68" s="1" t="s">
        <v>273</v>
      </c>
      <c r="C68" s="1" t="s">
        <v>427</v>
      </c>
      <c r="D68" s="5" t="s">
        <v>428</v>
      </c>
      <c r="E68" s="1" t="s">
        <v>18</v>
      </c>
      <c r="F68" s="1" t="s">
        <v>19</v>
      </c>
      <c r="G68" s="1" t="s">
        <v>71</v>
      </c>
      <c r="H68" s="1" t="s">
        <v>429</v>
      </c>
      <c r="I68" s="1" t="s">
        <v>430</v>
      </c>
      <c r="J68" s="1" t="s">
        <v>431</v>
      </c>
      <c r="K68" s="1" t="s">
        <v>432</v>
      </c>
      <c r="L68" s="1"/>
      <c r="M68" s="1"/>
      <c r="N68" s="1" t="s">
        <v>426</v>
      </c>
      <c r="O68" s="1"/>
    </row>
    <row r="69" spans="1:15" ht="30" customHeight="1">
      <c r="A69" s="1">
        <v>67</v>
      </c>
      <c r="B69" s="1" t="s">
        <v>273</v>
      </c>
      <c r="C69" s="1" t="s">
        <v>433</v>
      </c>
      <c r="D69" s="5" t="s">
        <v>434</v>
      </c>
      <c r="E69" s="1" t="s">
        <v>18</v>
      </c>
      <c r="F69" s="1" t="s">
        <v>19</v>
      </c>
      <c r="G69" s="1" t="s">
        <v>71</v>
      </c>
      <c r="H69" s="1" t="s">
        <v>435</v>
      </c>
      <c r="I69" s="1" t="s">
        <v>436</v>
      </c>
      <c r="J69" s="1" t="s">
        <v>437</v>
      </c>
      <c r="K69" s="1" t="s">
        <v>438</v>
      </c>
      <c r="L69" s="1"/>
      <c r="M69" s="1"/>
      <c r="N69" s="1" t="s">
        <v>360</v>
      </c>
      <c r="O69" s="1"/>
    </row>
    <row r="70" spans="1:15" ht="30" customHeight="1">
      <c r="A70" s="1">
        <v>68</v>
      </c>
      <c r="B70" s="1" t="s">
        <v>273</v>
      </c>
      <c r="C70" s="1" t="s">
        <v>439</v>
      </c>
      <c r="D70" s="5" t="s">
        <v>440</v>
      </c>
      <c r="E70" s="1" t="s">
        <v>18</v>
      </c>
      <c r="F70" s="1" t="s">
        <v>19</v>
      </c>
      <c r="G70" s="1" t="s">
        <v>71</v>
      </c>
      <c r="H70" s="1" t="s">
        <v>441</v>
      </c>
      <c r="I70" s="1" t="s">
        <v>442</v>
      </c>
      <c r="J70" s="1" t="s">
        <v>443</v>
      </c>
      <c r="K70" s="1" t="s">
        <v>444</v>
      </c>
      <c r="L70" s="1"/>
      <c r="M70" s="1"/>
      <c r="N70" s="1" t="s">
        <v>335</v>
      </c>
      <c r="O70" s="1"/>
    </row>
    <row r="71" spans="1:15" ht="30" customHeight="1">
      <c r="A71" s="1">
        <v>69</v>
      </c>
      <c r="B71" s="1" t="s">
        <v>273</v>
      </c>
      <c r="C71" s="1" t="s">
        <v>445</v>
      </c>
      <c r="D71" s="5" t="s">
        <v>446</v>
      </c>
      <c r="E71" s="1" t="s">
        <v>18</v>
      </c>
      <c r="F71" s="1" t="s">
        <v>19</v>
      </c>
      <c r="G71" s="1" t="s">
        <v>71</v>
      </c>
      <c r="H71" s="1" t="s">
        <v>447</v>
      </c>
      <c r="I71" s="1" t="s">
        <v>448</v>
      </c>
      <c r="J71" s="1" t="s">
        <v>449</v>
      </c>
      <c r="K71" s="1" t="s">
        <v>450</v>
      </c>
      <c r="L71" s="1"/>
      <c r="M71" s="1"/>
      <c r="N71" s="1" t="s">
        <v>335</v>
      </c>
      <c r="O71" s="1"/>
    </row>
    <row r="72" spans="1:15" ht="30" customHeight="1">
      <c r="A72" s="1">
        <v>70</v>
      </c>
      <c r="B72" s="1" t="s">
        <v>273</v>
      </c>
      <c r="C72" s="1" t="s">
        <v>451</v>
      </c>
      <c r="D72" s="5" t="s">
        <v>452</v>
      </c>
      <c r="E72" s="1" t="s">
        <v>18</v>
      </c>
      <c r="F72" s="1" t="s">
        <v>19</v>
      </c>
      <c r="G72" s="1" t="s">
        <v>71</v>
      </c>
      <c r="H72" s="1" t="s">
        <v>453</v>
      </c>
      <c r="I72" s="1"/>
      <c r="J72" s="1"/>
      <c r="K72" s="1"/>
      <c r="L72" s="1"/>
      <c r="M72" s="1"/>
      <c r="N72" s="1" t="s">
        <v>286</v>
      </c>
      <c r="O72" s="1"/>
    </row>
    <row r="73" spans="1:15" ht="30" customHeight="1">
      <c r="A73" s="1">
        <v>71</v>
      </c>
      <c r="B73" s="1" t="s">
        <v>273</v>
      </c>
      <c r="C73" s="1" t="s">
        <v>454</v>
      </c>
      <c r="D73" s="5" t="s">
        <v>455</v>
      </c>
      <c r="E73" s="1" t="s">
        <v>18</v>
      </c>
      <c r="F73" s="1" t="s">
        <v>19</v>
      </c>
      <c r="G73" s="1" t="s">
        <v>71</v>
      </c>
      <c r="H73" s="1" t="s">
        <v>456</v>
      </c>
      <c r="I73" s="1" t="s">
        <v>457</v>
      </c>
      <c r="J73" s="1" t="s">
        <v>458</v>
      </c>
      <c r="K73" s="1" t="s">
        <v>459</v>
      </c>
      <c r="L73" s="1"/>
      <c r="M73" s="1"/>
      <c r="N73" s="1" t="s">
        <v>286</v>
      </c>
      <c r="O73" s="1"/>
    </row>
    <row r="74" spans="1:15" ht="30" customHeight="1">
      <c r="A74" s="1">
        <v>72</v>
      </c>
      <c r="B74" s="1" t="s">
        <v>460</v>
      </c>
      <c r="C74" s="1" t="s">
        <v>461</v>
      </c>
      <c r="D74" s="5" t="s">
        <v>462</v>
      </c>
      <c r="E74" s="1" t="s">
        <v>18</v>
      </c>
      <c r="F74" s="1" t="s">
        <v>19</v>
      </c>
      <c r="G74" s="1" t="s">
        <v>71</v>
      </c>
      <c r="H74" s="1" t="s">
        <v>463</v>
      </c>
      <c r="I74" s="1" t="s">
        <v>464</v>
      </c>
      <c r="J74" s="1" t="s">
        <v>465</v>
      </c>
      <c r="K74" s="1" t="s">
        <v>466</v>
      </c>
      <c r="L74" s="1"/>
      <c r="M74" s="1"/>
      <c r="N74" s="1" t="s">
        <v>467</v>
      </c>
      <c r="O74" s="1"/>
    </row>
    <row r="75" spans="1:15" ht="30" customHeight="1">
      <c r="A75" s="1">
        <v>73</v>
      </c>
      <c r="B75" s="1" t="s">
        <v>460</v>
      </c>
      <c r="C75" s="1" t="s">
        <v>468</v>
      </c>
      <c r="D75" s="5" t="s">
        <v>469</v>
      </c>
      <c r="E75" s="1" t="s">
        <v>18</v>
      </c>
      <c r="F75" s="1" t="s">
        <v>19</v>
      </c>
      <c r="G75" s="1" t="s">
        <v>71</v>
      </c>
      <c r="H75" s="1" t="s">
        <v>470</v>
      </c>
      <c r="I75" s="1"/>
      <c r="J75" s="1"/>
      <c r="K75" s="1"/>
      <c r="L75" s="1"/>
      <c r="M75" s="1"/>
      <c r="N75" s="1" t="s">
        <v>471</v>
      </c>
      <c r="O75" s="1"/>
    </row>
    <row r="76" spans="1:15" ht="30" customHeight="1">
      <c r="A76" s="1">
        <v>74</v>
      </c>
      <c r="B76" s="1" t="s">
        <v>460</v>
      </c>
      <c r="C76" s="1" t="s">
        <v>472</v>
      </c>
      <c r="D76" s="5" t="s">
        <v>473</v>
      </c>
      <c r="E76" s="1" t="s">
        <v>18</v>
      </c>
      <c r="F76" s="1" t="s">
        <v>19</v>
      </c>
      <c r="G76" s="1" t="s">
        <v>71</v>
      </c>
      <c r="H76" s="1" t="s">
        <v>474</v>
      </c>
      <c r="I76" s="1"/>
      <c r="J76" s="1"/>
      <c r="K76" s="1"/>
      <c r="L76" s="1"/>
      <c r="M76" s="1"/>
      <c r="N76" s="1" t="s">
        <v>475</v>
      </c>
      <c r="O76" s="1"/>
    </row>
    <row r="77" spans="1:15" ht="30" customHeight="1">
      <c r="A77" s="1">
        <v>75</v>
      </c>
      <c r="B77" s="1" t="s">
        <v>460</v>
      </c>
      <c r="C77" s="1" t="s">
        <v>476</v>
      </c>
      <c r="D77" s="5" t="s">
        <v>477</v>
      </c>
      <c r="E77" s="1" t="s">
        <v>18</v>
      </c>
      <c r="F77" s="1" t="s">
        <v>19</v>
      </c>
      <c r="G77" s="1" t="s">
        <v>71</v>
      </c>
      <c r="H77" s="1" t="s">
        <v>478</v>
      </c>
      <c r="I77" s="1" t="s">
        <v>479</v>
      </c>
      <c r="J77" s="1" t="s">
        <v>480</v>
      </c>
      <c r="K77" s="1"/>
      <c r="L77" s="1"/>
      <c r="M77" s="1"/>
      <c r="N77" s="1" t="s">
        <v>481</v>
      </c>
      <c r="O77" s="1" t="s">
        <v>482</v>
      </c>
    </row>
    <row r="78" spans="1:15" ht="30" customHeight="1">
      <c r="A78" s="1">
        <v>76</v>
      </c>
      <c r="B78" s="1" t="s">
        <v>460</v>
      </c>
      <c r="C78" s="1" t="s">
        <v>483</v>
      </c>
      <c r="D78" s="5" t="s">
        <v>484</v>
      </c>
      <c r="E78" s="1" t="s">
        <v>18</v>
      </c>
      <c r="F78" s="1" t="s">
        <v>19</v>
      </c>
      <c r="G78" s="1" t="s">
        <v>71</v>
      </c>
      <c r="H78" s="1" t="s">
        <v>485</v>
      </c>
      <c r="I78" s="1" t="s">
        <v>41</v>
      </c>
      <c r="J78" s="1" t="s">
        <v>486</v>
      </c>
      <c r="K78" s="1" t="s">
        <v>487</v>
      </c>
      <c r="L78" s="1"/>
      <c r="M78" s="1"/>
      <c r="N78" s="1" t="s">
        <v>46</v>
      </c>
      <c r="O78" s="1"/>
    </row>
    <row r="79" spans="1:15" ht="30" customHeight="1">
      <c r="A79" s="1">
        <v>77</v>
      </c>
      <c r="B79" s="1" t="s">
        <v>460</v>
      </c>
      <c r="C79" s="1" t="s">
        <v>488</v>
      </c>
      <c r="D79" s="5" t="s">
        <v>489</v>
      </c>
      <c r="E79" s="1" t="s">
        <v>18</v>
      </c>
      <c r="F79" s="1" t="s">
        <v>19</v>
      </c>
      <c r="G79" s="1" t="s">
        <v>71</v>
      </c>
      <c r="H79" s="1" t="s">
        <v>490</v>
      </c>
      <c r="I79" s="1"/>
      <c r="J79" s="1"/>
      <c r="K79" s="1"/>
      <c r="L79" s="1"/>
      <c r="M79" s="1"/>
      <c r="N79" s="1" t="s">
        <v>491</v>
      </c>
      <c r="O79" s="1"/>
    </row>
    <row r="80" spans="1:15" ht="30" customHeight="1">
      <c r="A80" s="1">
        <v>78</v>
      </c>
      <c r="B80" s="1" t="s">
        <v>460</v>
      </c>
      <c r="C80" s="1" t="s">
        <v>492</v>
      </c>
      <c r="D80" s="5" t="s">
        <v>489</v>
      </c>
      <c r="E80" s="1" t="s">
        <v>18</v>
      </c>
      <c r="F80" s="1" t="s">
        <v>19</v>
      </c>
      <c r="G80" s="1" t="s">
        <v>71</v>
      </c>
      <c r="H80" s="1" t="s">
        <v>493</v>
      </c>
      <c r="I80" s="1" t="s">
        <v>494</v>
      </c>
      <c r="J80" s="1" t="s">
        <v>495</v>
      </c>
      <c r="K80" s="1" t="s">
        <v>496</v>
      </c>
      <c r="L80" s="1"/>
      <c r="M80" s="1"/>
      <c r="N80" s="1" t="s">
        <v>467</v>
      </c>
      <c r="O80" s="1"/>
    </row>
    <row r="81" spans="1:15" ht="30" customHeight="1">
      <c r="A81" s="1">
        <v>79</v>
      </c>
      <c r="B81" s="1" t="s">
        <v>460</v>
      </c>
      <c r="C81" s="1" t="s">
        <v>497</v>
      </c>
      <c r="D81" s="5" t="s">
        <v>498</v>
      </c>
      <c r="E81" s="1" t="s">
        <v>18</v>
      </c>
      <c r="F81" s="1" t="s">
        <v>19</v>
      </c>
      <c r="G81" s="1" t="s">
        <v>71</v>
      </c>
      <c r="H81" s="1" t="s">
        <v>499</v>
      </c>
      <c r="I81" s="1"/>
      <c r="J81" s="1"/>
      <c r="K81" s="1"/>
      <c r="L81" s="1"/>
      <c r="M81" s="1"/>
      <c r="N81" s="1" t="s">
        <v>500</v>
      </c>
      <c r="O81" s="1"/>
    </row>
    <row r="82" spans="1:15" ht="30" customHeight="1">
      <c r="A82" s="1">
        <v>80</v>
      </c>
      <c r="B82" s="1" t="s">
        <v>460</v>
      </c>
      <c r="C82" s="1" t="s">
        <v>501</v>
      </c>
      <c r="D82" s="5" t="s">
        <v>469</v>
      </c>
      <c r="E82" s="1" t="s">
        <v>18</v>
      </c>
      <c r="F82" s="1" t="s">
        <v>19</v>
      </c>
      <c r="G82" s="1" t="s">
        <v>71</v>
      </c>
      <c r="H82" s="1" t="s">
        <v>502</v>
      </c>
      <c r="I82" s="1"/>
      <c r="J82" s="1"/>
      <c r="K82" s="1"/>
      <c r="L82" s="1"/>
      <c r="M82" s="1"/>
      <c r="N82" s="1" t="s">
        <v>503</v>
      </c>
      <c r="O82" s="1"/>
    </row>
    <row r="83" spans="1:15" ht="30" customHeight="1">
      <c r="A83" s="1">
        <v>81</v>
      </c>
      <c r="B83" s="1" t="s">
        <v>460</v>
      </c>
      <c r="C83" s="1" t="s">
        <v>504</v>
      </c>
      <c r="D83" s="5" t="s">
        <v>505</v>
      </c>
      <c r="E83" s="1" t="s">
        <v>18</v>
      </c>
      <c r="F83" s="1" t="s">
        <v>19</v>
      </c>
      <c r="G83" s="1" t="s">
        <v>71</v>
      </c>
      <c r="H83" s="1" t="s">
        <v>506</v>
      </c>
      <c r="I83" s="1"/>
      <c r="J83" s="1"/>
      <c r="K83" s="1"/>
      <c r="L83" s="1"/>
      <c r="M83" s="1"/>
      <c r="N83" s="1" t="s">
        <v>507</v>
      </c>
      <c r="O83" s="1"/>
    </row>
    <row r="84" spans="1:15" ht="30" customHeight="1">
      <c r="A84" s="1">
        <v>82</v>
      </c>
      <c r="B84" s="1" t="s">
        <v>460</v>
      </c>
      <c r="C84" s="1" t="s">
        <v>508</v>
      </c>
      <c r="D84" s="5" t="s">
        <v>509</v>
      </c>
      <c r="E84" s="1" t="s">
        <v>18</v>
      </c>
      <c r="F84" s="1" t="s">
        <v>19</v>
      </c>
      <c r="G84" s="1" t="s">
        <v>71</v>
      </c>
      <c r="H84" s="1" t="s">
        <v>510</v>
      </c>
      <c r="I84" s="1"/>
      <c r="J84" s="1"/>
      <c r="K84" s="1"/>
      <c r="L84" s="1"/>
      <c r="M84" s="1"/>
      <c r="N84" s="1" t="s">
        <v>511</v>
      </c>
      <c r="O84" s="1"/>
    </row>
    <row r="85" spans="1:15" ht="30" customHeight="1">
      <c r="A85" s="1">
        <v>83</v>
      </c>
      <c r="B85" s="1" t="s">
        <v>512</v>
      </c>
      <c r="C85" s="1" t="s">
        <v>513</v>
      </c>
      <c r="D85" s="5" t="s">
        <v>514</v>
      </c>
      <c r="E85" s="1" t="s">
        <v>18</v>
      </c>
      <c r="F85" s="1" t="s">
        <v>19</v>
      </c>
      <c r="G85" s="1" t="s">
        <v>71</v>
      </c>
      <c r="H85" s="1" t="s">
        <v>515</v>
      </c>
      <c r="I85" s="1" t="s">
        <v>516</v>
      </c>
      <c r="J85" s="1" t="s">
        <v>517</v>
      </c>
      <c r="K85" s="1"/>
      <c r="L85" s="1"/>
      <c r="M85" s="1"/>
      <c r="N85" s="1" t="s">
        <v>518</v>
      </c>
      <c r="O85" s="1"/>
    </row>
    <row r="86" spans="1:15" ht="30" customHeight="1">
      <c r="A86" s="1">
        <v>84</v>
      </c>
      <c r="B86" s="1" t="s">
        <v>519</v>
      </c>
      <c r="C86" s="1" t="s">
        <v>520</v>
      </c>
      <c r="D86" s="5" t="s">
        <v>521</v>
      </c>
      <c r="E86" s="1" t="s">
        <v>18</v>
      </c>
      <c r="F86" s="1" t="s">
        <v>19</v>
      </c>
      <c r="G86" s="1" t="s">
        <v>71</v>
      </c>
      <c r="H86" s="1" t="s">
        <v>522</v>
      </c>
      <c r="I86" s="1" t="s">
        <v>523</v>
      </c>
      <c r="J86" s="1" t="s">
        <v>524</v>
      </c>
      <c r="K86" s="1" t="s">
        <v>525</v>
      </c>
      <c r="L86" s="1"/>
      <c r="M86" s="1"/>
      <c r="N86" s="1" t="s">
        <v>526</v>
      </c>
      <c r="O86" s="1"/>
    </row>
    <row r="87" spans="1:15" ht="30" customHeight="1">
      <c r="A87" s="1">
        <v>85</v>
      </c>
      <c r="B87" s="1" t="s">
        <v>519</v>
      </c>
      <c r="C87" s="1" t="s">
        <v>527</v>
      </c>
      <c r="D87" s="5" t="s">
        <v>528</v>
      </c>
      <c r="E87" s="1" t="s">
        <v>18</v>
      </c>
      <c r="F87" s="1" t="s">
        <v>19</v>
      </c>
      <c r="G87" s="1" t="s">
        <v>71</v>
      </c>
      <c r="H87" s="1" t="s">
        <v>529</v>
      </c>
      <c r="I87" s="1" t="s">
        <v>530</v>
      </c>
      <c r="J87" s="1" t="s">
        <v>531</v>
      </c>
      <c r="K87" s="1" t="s">
        <v>532</v>
      </c>
      <c r="L87" s="1" t="s">
        <v>533</v>
      </c>
      <c r="M87" s="1"/>
      <c r="N87" s="1" t="s">
        <v>534</v>
      </c>
      <c r="O87" s="1"/>
    </row>
    <row r="88" spans="1:15" ht="30" customHeight="1">
      <c r="A88" s="1">
        <v>86</v>
      </c>
      <c r="B88" s="2" t="s">
        <v>519</v>
      </c>
      <c r="C88" s="1" t="s">
        <v>535</v>
      </c>
      <c r="D88" s="5" t="s">
        <v>536</v>
      </c>
      <c r="E88" s="1" t="s">
        <v>18</v>
      </c>
      <c r="F88" s="1" t="s">
        <v>19</v>
      </c>
      <c r="G88" s="1" t="s">
        <v>71</v>
      </c>
      <c r="H88" s="1" t="s">
        <v>537</v>
      </c>
      <c r="I88" s="1" t="s">
        <v>538</v>
      </c>
      <c r="J88" s="1"/>
      <c r="K88" s="1"/>
      <c r="L88" s="1"/>
      <c r="M88" s="1"/>
      <c r="N88" s="1" t="s">
        <v>539</v>
      </c>
      <c r="O88" s="1"/>
    </row>
    <row r="89" spans="1:15" ht="30" customHeight="1">
      <c r="A89" s="1">
        <v>87</v>
      </c>
      <c r="B89" s="1" t="s">
        <v>519</v>
      </c>
      <c r="C89" s="1" t="s">
        <v>540</v>
      </c>
      <c r="D89" s="5" t="s">
        <v>541</v>
      </c>
      <c r="E89" s="1" t="s">
        <v>18</v>
      </c>
      <c r="F89" s="1" t="s">
        <v>19</v>
      </c>
      <c r="G89" s="1" t="s">
        <v>71</v>
      </c>
      <c r="H89" s="1" t="s">
        <v>542</v>
      </c>
      <c r="I89" s="1" t="s">
        <v>543</v>
      </c>
      <c r="J89" s="1" t="s">
        <v>544</v>
      </c>
      <c r="K89" s="1" t="s">
        <v>545</v>
      </c>
      <c r="L89" s="1" t="s">
        <v>546</v>
      </c>
      <c r="M89" s="1"/>
      <c r="N89" s="1" t="s">
        <v>547</v>
      </c>
      <c r="O89" s="1"/>
    </row>
    <row r="90" spans="1:15" ht="30" customHeight="1">
      <c r="A90" s="1">
        <v>88</v>
      </c>
      <c r="B90" s="1" t="s">
        <v>519</v>
      </c>
      <c r="C90" s="1" t="s">
        <v>548</v>
      </c>
      <c r="D90" s="5" t="s">
        <v>549</v>
      </c>
      <c r="E90" s="1" t="s">
        <v>18</v>
      </c>
      <c r="F90" s="1" t="s">
        <v>19</v>
      </c>
      <c r="G90" s="1" t="s">
        <v>71</v>
      </c>
      <c r="H90" s="1" t="s">
        <v>550</v>
      </c>
      <c r="I90" s="1" t="s">
        <v>551</v>
      </c>
      <c r="J90" s="1"/>
      <c r="K90" s="1"/>
      <c r="L90" s="1"/>
      <c r="M90" s="1"/>
      <c r="N90" s="1" t="s">
        <v>552</v>
      </c>
      <c r="O90" s="1"/>
    </row>
    <row r="91" spans="1:15" ht="30" customHeight="1">
      <c r="A91" s="1">
        <v>89</v>
      </c>
      <c r="B91" s="1" t="s">
        <v>519</v>
      </c>
      <c r="C91" s="1" t="s">
        <v>553</v>
      </c>
      <c r="D91" s="5" t="s">
        <v>554</v>
      </c>
      <c r="E91" s="1" t="s">
        <v>18</v>
      </c>
      <c r="F91" s="1" t="s">
        <v>19</v>
      </c>
      <c r="G91" s="1" t="s">
        <v>71</v>
      </c>
      <c r="H91" s="1" t="s">
        <v>555</v>
      </c>
      <c r="I91" s="1" t="s">
        <v>556</v>
      </c>
      <c r="J91" s="1" t="s">
        <v>557</v>
      </c>
      <c r="K91" s="1"/>
      <c r="L91" s="1"/>
      <c r="M91" s="1"/>
      <c r="N91" s="1" t="s">
        <v>558</v>
      </c>
      <c r="O91" s="1"/>
    </row>
    <row r="92" spans="1:15" ht="30" customHeight="1">
      <c r="A92" s="1">
        <v>90</v>
      </c>
      <c r="B92" s="1" t="s">
        <v>519</v>
      </c>
      <c r="C92" s="1" t="s">
        <v>559</v>
      </c>
      <c r="D92" s="5" t="s">
        <v>560</v>
      </c>
      <c r="E92" s="1" t="s">
        <v>18</v>
      </c>
      <c r="F92" s="1" t="s">
        <v>19</v>
      </c>
      <c r="G92" s="1" t="s">
        <v>71</v>
      </c>
      <c r="H92" s="1" t="s">
        <v>561</v>
      </c>
      <c r="I92" s="1" t="s">
        <v>562</v>
      </c>
      <c r="J92" s="1" t="s">
        <v>563</v>
      </c>
      <c r="K92" s="1" t="s">
        <v>564</v>
      </c>
      <c r="L92" s="1"/>
      <c r="M92" s="1"/>
      <c r="N92" s="1" t="s">
        <v>565</v>
      </c>
      <c r="O92" s="1"/>
    </row>
    <row r="93" spans="1:15" ht="30" customHeight="1">
      <c r="A93" s="1">
        <v>91</v>
      </c>
      <c r="B93" s="1" t="s">
        <v>566</v>
      </c>
      <c r="C93" s="1" t="s">
        <v>567</v>
      </c>
      <c r="D93" s="5" t="s">
        <v>568</v>
      </c>
      <c r="E93" s="1" t="s">
        <v>18</v>
      </c>
      <c r="F93" s="1" t="s">
        <v>19</v>
      </c>
      <c r="G93" s="1" t="s">
        <v>71</v>
      </c>
      <c r="H93" s="1" t="s">
        <v>569</v>
      </c>
      <c r="I93" s="1" t="s">
        <v>570</v>
      </c>
      <c r="J93" s="1" t="s">
        <v>571</v>
      </c>
      <c r="K93" s="1" t="s">
        <v>572</v>
      </c>
      <c r="L93" s="1"/>
      <c r="M93" s="1"/>
      <c r="N93" s="1" t="s">
        <v>573</v>
      </c>
      <c r="O93" s="1"/>
    </row>
    <row r="94" spans="1:15" ht="30" customHeight="1">
      <c r="A94" s="1">
        <v>92</v>
      </c>
      <c r="B94" s="1" t="s">
        <v>566</v>
      </c>
      <c r="C94" s="1" t="s">
        <v>574</v>
      </c>
      <c r="D94" s="5" t="s">
        <v>575</v>
      </c>
      <c r="E94" s="1" t="s">
        <v>18</v>
      </c>
      <c r="F94" s="1" t="s">
        <v>19</v>
      </c>
      <c r="G94" s="1" t="s">
        <v>71</v>
      </c>
      <c r="H94" s="1" t="s">
        <v>576</v>
      </c>
      <c r="I94" s="1" t="s">
        <v>577</v>
      </c>
      <c r="J94" s="1" t="s">
        <v>578</v>
      </c>
      <c r="K94" s="1" t="s">
        <v>579</v>
      </c>
      <c r="L94" s="1" t="s">
        <v>580</v>
      </c>
      <c r="M94" s="1"/>
      <c r="N94" s="1" t="s">
        <v>581</v>
      </c>
      <c r="O94" s="1" t="s">
        <v>582</v>
      </c>
    </row>
    <row r="95" spans="1:15" ht="30" customHeight="1">
      <c r="A95" s="1">
        <v>93</v>
      </c>
      <c r="B95" s="1" t="s">
        <v>566</v>
      </c>
      <c r="C95" s="1" t="s">
        <v>583</v>
      </c>
      <c r="D95" s="5" t="s">
        <v>584</v>
      </c>
      <c r="E95" s="1" t="s">
        <v>18</v>
      </c>
      <c r="F95" s="1" t="s">
        <v>19</v>
      </c>
      <c r="G95" s="1" t="s">
        <v>71</v>
      </c>
      <c r="H95" s="1" t="s">
        <v>585</v>
      </c>
      <c r="I95" s="1" t="s">
        <v>586</v>
      </c>
      <c r="J95" s="1" t="s">
        <v>587</v>
      </c>
      <c r="K95" s="1" t="s">
        <v>588</v>
      </c>
      <c r="L95" s="1"/>
      <c r="M95" s="1"/>
      <c r="N95" s="1" t="s">
        <v>581</v>
      </c>
      <c r="O95" s="1" t="s">
        <v>582</v>
      </c>
    </row>
    <row r="96" spans="1:15" ht="30" customHeight="1">
      <c r="A96" s="1">
        <v>94</v>
      </c>
      <c r="B96" s="1" t="s">
        <v>566</v>
      </c>
      <c r="C96" s="1" t="s">
        <v>589</v>
      </c>
      <c r="D96" s="5" t="s">
        <v>590</v>
      </c>
      <c r="E96" s="1" t="s">
        <v>18</v>
      </c>
      <c r="F96" s="1" t="s">
        <v>19</v>
      </c>
      <c r="G96" s="1" t="s">
        <v>71</v>
      </c>
      <c r="H96" s="1" t="s">
        <v>591</v>
      </c>
      <c r="I96" s="1"/>
      <c r="J96" s="1"/>
      <c r="K96" s="1"/>
      <c r="L96" s="1"/>
      <c r="M96" s="1"/>
      <c r="N96" s="1" t="s">
        <v>592</v>
      </c>
      <c r="O96" s="1"/>
    </row>
    <row r="97" spans="1:15" ht="30" customHeight="1">
      <c r="A97" s="1">
        <v>95</v>
      </c>
      <c r="B97" s="1" t="s">
        <v>566</v>
      </c>
      <c r="C97" s="1" t="s">
        <v>593</v>
      </c>
      <c r="D97" s="5" t="s">
        <v>594</v>
      </c>
      <c r="E97" s="1" t="s">
        <v>18</v>
      </c>
      <c r="F97" s="1" t="s">
        <v>19</v>
      </c>
      <c r="G97" s="1" t="s">
        <v>71</v>
      </c>
      <c r="H97" s="1" t="s">
        <v>595</v>
      </c>
      <c r="I97" s="1" t="s">
        <v>596</v>
      </c>
      <c r="J97" s="1" t="s">
        <v>597</v>
      </c>
      <c r="K97" s="1" t="s">
        <v>598</v>
      </c>
      <c r="L97" s="1"/>
      <c r="M97" s="1"/>
      <c r="N97" s="1" t="s">
        <v>599</v>
      </c>
      <c r="O97" s="1"/>
    </row>
    <row r="98" spans="1:15" ht="30" customHeight="1">
      <c r="A98" s="1">
        <v>96</v>
      </c>
      <c r="B98" s="1" t="s">
        <v>600</v>
      </c>
      <c r="C98" s="1" t="s">
        <v>601</v>
      </c>
      <c r="D98" s="5" t="s">
        <v>602</v>
      </c>
      <c r="E98" s="1" t="s">
        <v>18</v>
      </c>
      <c r="F98" s="1" t="s">
        <v>19</v>
      </c>
      <c r="G98" s="1" t="s">
        <v>71</v>
      </c>
      <c r="H98" s="1" t="s">
        <v>603</v>
      </c>
      <c r="I98" s="1" t="s">
        <v>604</v>
      </c>
      <c r="J98" s="1" t="s">
        <v>605</v>
      </c>
      <c r="K98" s="1" t="s">
        <v>606</v>
      </c>
      <c r="L98" s="1" t="s">
        <v>607</v>
      </c>
      <c r="M98" s="1" t="s">
        <v>608</v>
      </c>
      <c r="N98" s="1" t="s">
        <v>609</v>
      </c>
      <c r="O98" s="1"/>
    </row>
    <row r="99" spans="1:15" ht="30" customHeight="1">
      <c r="A99" s="1">
        <v>97</v>
      </c>
      <c r="B99" s="1" t="s">
        <v>600</v>
      </c>
      <c r="C99" s="1" t="s">
        <v>610</v>
      </c>
      <c r="D99" s="5" t="s">
        <v>611</v>
      </c>
      <c r="E99" s="1" t="s">
        <v>18</v>
      </c>
      <c r="F99" s="1" t="s">
        <v>19</v>
      </c>
      <c r="G99" s="1" t="s">
        <v>71</v>
      </c>
      <c r="H99" s="1" t="s">
        <v>612</v>
      </c>
      <c r="I99" s="1" t="s">
        <v>613</v>
      </c>
      <c r="J99" s="1" t="s">
        <v>614</v>
      </c>
      <c r="K99" s="1"/>
      <c r="L99" s="1"/>
      <c r="M99" s="1"/>
      <c r="N99" s="1" t="s">
        <v>615</v>
      </c>
      <c r="O99" s="1" t="s">
        <v>75</v>
      </c>
    </row>
    <row r="100" spans="1:15" ht="30" customHeight="1">
      <c r="A100" s="1">
        <v>98</v>
      </c>
      <c r="B100" s="1" t="s">
        <v>616</v>
      </c>
      <c r="C100" s="1" t="s">
        <v>617</v>
      </c>
      <c r="D100" s="5" t="s">
        <v>618</v>
      </c>
      <c r="E100" s="1" t="s">
        <v>18</v>
      </c>
      <c r="F100" s="1" t="s">
        <v>19</v>
      </c>
      <c r="G100" s="1" t="s">
        <v>71</v>
      </c>
      <c r="H100" s="1" t="s">
        <v>619</v>
      </c>
      <c r="I100" s="1" t="s">
        <v>620</v>
      </c>
      <c r="J100" s="1" t="s">
        <v>621</v>
      </c>
      <c r="K100" s="1" t="s">
        <v>622</v>
      </c>
      <c r="L100" s="1"/>
      <c r="M100" s="1"/>
      <c r="N100" s="1" t="s">
        <v>623</v>
      </c>
      <c r="O100" s="1"/>
    </row>
    <row r="101" spans="1:15" ht="30" customHeight="1">
      <c r="A101" s="1">
        <v>99</v>
      </c>
      <c r="B101" s="1" t="s">
        <v>616</v>
      </c>
      <c r="C101" s="1" t="s">
        <v>624</v>
      </c>
      <c r="D101" s="5" t="s">
        <v>625</v>
      </c>
      <c r="E101" s="1" t="s">
        <v>18</v>
      </c>
      <c r="F101" s="1" t="s">
        <v>19</v>
      </c>
      <c r="G101" s="1" t="s">
        <v>71</v>
      </c>
      <c r="H101" s="1" t="s">
        <v>626</v>
      </c>
      <c r="I101" s="1" t="s">
        <v>627</v>
      </c>
      <c r="J101" s="1" t="s">
        <v>628</v>
      </c>
      <c r="K101" s="1" t="s">
        <v>629</v>
      </c>
      <c r="L101" s="1"/>
      <c r="M101" s="1"/>
      <c r="N101" s="1" t="s">
        <v>630</v>
      </c>
      <c r="O101" s="1" t="s">
        <v>631</v>
      </c>
    </row>
    <row r="102" spans="1:15" ht="30" customHeight="1">
      <c r="A102" s="1">
        <v>100</v>
      </c>
      <c r="B102" s="1" t="s">
        <v>616</v>
      </c>
      <c r="C102" s="1" t="s">
        <v>632</v>
      </c>
      <c r="D102" s="5" t="s">
        <v>633</v>
      </c>
      <c r="E102" s="1" t="s">
        <v>18</v>
      </c>
      <c r="F102" s="1" t="s">
        <v>19</v>
      </c>
      <c r="G102" s="1" t="s">
        <v>71</v>
      </c>
      <c r="H102" s="1" t="s">
        <v>634</v>
      </c>
      <c r="I102" s="1" t="s">
        <v>635</v>
      </c>
      <c r="J102" s="1" t="s">
        <v>636</v>
      </c>
      <c r="K102" s="1" t="s">
        <v>637</v>
      </c>
      <c r="L102" s="1"/>
      <c r="M102" s="1"/>
      <c r="N102" s="1" t="s">
        <v>638</v>
      </c>
      <c r="O102" s="1"/>
    </row>
    <row r="103" spans="1:15" ht="30" customHeight="1">
      <c r="A103" s="1">
        <v>101</v>
      </c>
      <c r="B103" s="1" t="s">
        <v>616</v>
      </c>
      <c r="C103" s="1" t="s">
        <v>639</v>
      </c>
      <c r="D103" s="5" t="s">
        <v>640</v>
      </c>
      <c r="E103" s="1" t="s">
        <v>18</v>
      </c>
      <c r="F103" s="1" t="s">
        <v>19</v>
      </c>
      <c r="G103" s="1" t="s">
        <v>71</v>
      </c>
      <c r="H103" s="1" t="s">
        <v>641</v>
      </c>
      <c r="I103" s="1" t="s">
        <v>642</v>
      </c>
      <c r="J103" s="1" t="s">
        <v>643</v>
      </c>
      <c r="K103" s="1" t="s">
        <v>644</v>
      </c>
      <c r="L103" s="1"/>
      <c r="M103" s="1"/>
      <c r="N103" s="1" t="s">
        <v>645</v>
      </c>
      <c r="O103" s="1"/>
    </row>
    <row r="104" spans="1:15" ht="30" customHeight="1">
      <c r="A104" s="1">
        <v>102</v>
      </c>
      <c r="B104" s="1" t="s">
        <v>616</v>
      </c>
      <c r="C104" s="1" t="s">
        <v>646</v>
      </c>
      <c r="D104" s="5" t="s">
        <v>647</v>
      </c>
      <c r="E104" s="1" t="s">
        <v>18</v>
      </c>
      <c r="F104" s="1" t="s">
        <v>19</v>
      </c>
      <c r="G104" s="1" t="s">
        <v>71</v>
      </c>
      <c r="H104" s="1" t="s">
        <v>648</v>
      </c>
      <c r="I104" s="1" t="s">
        <v>649</v>
      </c>
      <c r="J104" s="1" t="s">
        <v>650</v>
      </c>
      <c r="K104" s="1"/>
      <c r="L104" s="1"/>
      <c r="M104" s="1"/>
      <c r="N104" s="1" t="s">
        <v>651</v>
      </c>
      <c r="O104" s="1"/>
    </row>
    <row r="105" spans="1:15" ht="30" customHeight="1">
      <c r="A105" s="1">
        <v>103</v>
      </c>
      <c r="B105" s="1" t="s">
        <v>616</v>
      </c>
      <c r="C105" s="1" t="s">
        <v>652</v>
      </c>
      <c r="D105" s="5" t="s">
        <v>653</v>
      </c>
      <c r="E105" s="1" t="s">
        <v>18</v>
      </c>
      <c r="F105" s="1" t="s">
        <v>19</v>
      </c>
      <c r="G105" s="1" t="s">
        <v>71</v>
      </c>
      <c r="H105" s="1" t="s">
        <v>654</v>
      </c>
      <c r="I105" s="1" t="s">
        <v>655</v>
      </c>
      <c r="J105" s="1" t="s">
        <v>656</v>
      </c>
      <c r="K105" s="1"/>
      <c r="L105" s="1"/>
      <c r="M105" s="1"/>
      <c r="N105" s="1" t="s">
        <v>657</v>
      </c>
      <c r="O105" s="1"/>
    </row>
    <row r="106" spans="1:15" ht="30" customHeight="1">
      <c r="A106" s="1">
        <v>104</v>
      </c>
      <c r="B106" s="1" t="s">
        <v>616</v>
      </c>
      <c r="C106" s="1" t="s">
        <v>658</v>
      </c>
      <c r="D106" s="5" t="s">
        <v>659</v>
      </c>
      <c r="E106" s="1" t="s">
        <v>18</v>
      </c>
      <c r="F106" s="1" t="s">
        <v>19</v>
      </c>
      <c r="G106" s="1" t="s">
        <v>71</v>
      </c>
      <c r="H106" s="1" t="s">
        <v>660</v>
      </c>
      <c r="I106" s="1" t="s">
        <v>661</v>
      </c>
      <c r="J106" s="1" t="s">
        <v>662</v>
      </c>
      <c r="K106" s="1" t="s">
        <v>663</v>
      </c>
      <c r="L106" s="2"/>
      <c r="M106" s="1"/>
      <c r="N106" s="1" t="s">
        <v>664</v>
      </c>
      <c r="O106" s="1"/>
    </row>
    <row r="107" spans="1:15" ht="30" customHeight="1">
      <c r="A107" s="1">
        <v>105</v>
      </c>
      <c r="B107" s="1" t="s">
        <v>616</v>
      </c>
      <c r="C107" s="1" t="s">
        <v>665</v>
      </c>
      <c r="D107" s="5" t="s">
        <v>666</v>
      </c>
      <c r="E107" s="1" t="s">
        <v>18</v>
      </c>
      <c r="F107" s="1" t="s">
        <v>19</v>
      </c>
      <c r="G107" s="1" t="s">
        <v>71</v>
      </c>
      <c r="H107" s="1" t="s">
        <v>667</v>
      </c>
      <c r="I107" s="1" t="s">
        <v>668</v>
      </c>
      <c r="J107" s="1" t="s">
        <v>669</v>
      </c>
      <c r="K107" s="1" t="s">
        <v>670</v>
      </c>
      <c r="L107" s="1"/>
      <c r="M107" s="1"/>
      <c r="N107" s="1" t="s">
        <v>671</v>
      </c>
      <c r="O107" s="1"/>
    </row>
    <row r="108" spans="1:15" ht="30" customHeight="1">
      <c r="A108" s="1">
        <v>106</v>
      </c>
      <c r="B108" s="1" t="s">
        <v>616</v>
      </c>
      <c r="C108" s="1" t="s">
        <v>672</v>
      </c>
      <c r="D108" s="5" t="s">
        <v>673</v>
      </c>
      <c r="E108" s="1" t="s">
        <v>18</v>
      </c>
      <c r="F108" s="1" t="s">
        <v>19</v>
      </c>
      <c r="G108" s="1" t="s">
        <v>71</v>
      </c>
      <c r="H108" s="1" t="s">
        <v>674</v>
      </c>
      <c r="I108" s="1" t="s">
        <v>675</v>
      </c>
      <c r="J108" s="1" t="s">
        <v>676</v>
      </c>
      <c r="K108" s="1" t="s">
        <v>677</v>
      </c>
      <c r="L108" s="1" t="s">
        <v>678</v>
      </c>
      <c r="M108" s="1"/>
      <c r="N108" s="1" t="s">
        <v>679</v>
      </c>
      <c r="O108" s="1"/>
    </row>
    <row r="109" spans="1:15" ht="30" customHeight="1">
      <c r="A109" s="1">
        <v>107</v>
      </c>
      <c r="B109" s="1" t="s">
        <v>616</v>
      </c>
      <c r="C109" s="1" t="s">
        <v>680</v>
      </c>
      <c r="D109" s="5" t="s">
        <v>681</v>
      </c>
      <c r="E109" s="1" t="s">
        <v>18</v>
      </c>
      <c r="F109" s="1" t="s">
        <v>19</v>
      </c>
      <c r="G109" s="1" t="s">
        <v>71</v>
      </c>
      <c r="H109" s="1" t="s">
        <v>682</v>
      </c>
      <c r="I109" s="1" t="s">
        <v>683</v>
      </c>
      <c r="J109" s="1" t="s">
        <v>684</v>
      </c>
      <c r="K109" s="1" t="s">
        <v>685</v>
      </c>
      <c r="L109" s="1" t="s">
        <v>686</v>
      </c>
      <c r="M109" s="1"/>
      <c r="N109" s="1" t="s">
        <v>687</v>
      </c>
      <c r="O109" s="1"/>
    </row>
    <row r="110" spans="1:15" ht="30" customHeight="1">
      <c r="A110" s="1">
        <v>108</v>
      </c>
      <c r="B110" s="1" t="s">
        <v>616</v>
      </c>
      <c r="C110" s="1" t="s">
        <v>688</v>
      </c>
      <c r="D110" s="5" t="s">
        <v>689</v>
      </c>
      <c r="E110" s="1" t="s">
        <v>18</v>
      </c>
      <c r="F110" s="1" t="s">
        <v>19</v>
      </c>
      <c r="G110" s="1" t="s">
        <v>71</v>
      </c>
      <c r="H110" s="1" t="s">
        <v>690</v>
      </c>
      <c r="I110" s="1" t="s">
        <v>691</v>
      </c>
      <c r="J110" s="1" t="s">
        <v>692</v>
      </c>
      <c r="K110" s="1"/>
      <c r="L110" s="1"/>
      <c r="M110" s="1"/>
      <c r="N110" s="1" t="s">
        <v>651</v>
      </c>
      <c r="O110" s="1"/>
    </row>
    <row r="111" spans="1:15" ht="30" customHeight="1">
      <c r="A111" s="1">
        <v>109</v>
      </c>
      <c r="B111" s="1" t="s">
        <v>616</v>
      </c>
      <c r="C111" s="1" t="s">
        <v>693</v>
      </c>
      <c r="D111" s="5" t="s">
        <v>694</v>
      </c>
      <c r="E111" s="1" t="s">
        <v>18</v>
      </c>
      <c r="F111" s="1" t="s">
        <v>19</v>
      </c>
      <c r="G111" s="1" t="s">
        <v>71</v>
      </c>
      <c r="H111" s="1" t="s">
        <v>695</v>
      </c>
      <c r="I111" s="1"/>
      <c r="J111" s="1"/>
      <c r="K111" s="1"/>
      <c r="L111" s="1"/>
      <c r="M111" s="1"/>
      <c r="N111" s="1" t="s">
        <v>664</v>
      </c>
      <c r="O111" s="1"/>
    </row>
    <row r="112" spans="1:15" ht="30" customHeight="1">
      <c r="A112" s="1">
        <v>110</v>
      </c>
      <c r="B112" s="1" t="s">
        <v>616</v>
      </c>
      <c r="C112" s="1" t="s">
        <v>696</v>
      </c>
      <c r="D112" s="5" t="s">
        <v>697</v>
      </c>
      <c r="E112" s="1" t="s">
        <v>18</v>
      </c>
      <c r="F112" s="1" t="s">
        <v>19</v>
      </c>
      <c r="G112" s="1" t="s">
        <v>71</v>
      </c>
      <c r="H112" s="1" t="s">
        <v>698</v>
      </c>
      <c r="I112" s="1" t="s">
        <v>699</v>
      </c>
      <c r="J112" s="1" t="s">
        <v>700</v>
      </c>
      <c r="K112" s="1" t="s">
        <v>701</v>
      </c>
      <c r="L112" s="1"/>
      <c r="M112" s="1"/>
      <c r="N112" s="1" t="s">
        <v>702</v>
      </c>
      <c r="O112" s="1"/>
    </row>
    <row r="113" spans="1:15" ht="30" customHeight="1">
      <c r="A113" s="1">
        <v>111</v>
      </c>
      <c r="B113" s="1" t="s">
        <v>616</v>
      </c>
      <c r="C113" s="1" t="s">
        <v>703</v>
      </c>
      <c r="D113" s="5" t="s">
        <v>704</v>
      </c>
      <c r="E113" s="1" t="s">
        <v>18</v>
      </c>
      <c r="F113" s="1" t="s">
        <v>19</v>
      </c>
      <c r="G113" s="1" t="s">
        <v>71</v>
      </c>
      <c r="H113" s="1" t="s">
        <v>705</v>
      </c>
      <c r="I113" s="1" t="s">
        <v>706</v>
      </c>
      <c r="J113" s="1" t="s">
        <v>707</v>
      </c>
      <c r="K113" s="1" t="s">
        <v>708</v>
      </c>
      <c r="L113" s="1"/>
      <c r="M113" s="1"/>
      <c r="N113" s="1" t="s">
        <v>630</v>
      </c>
      <c r="O113" s="1" t="s">
        <v>631</v>
      </c>
    </row>
    <row r="114" spans="1:15" ht="30" customHeight="1">
      <c r="A114" s="1">
        <v>112</v>
      </c>
      <c r="B114" s="2" t="s">
        <v>709</v>
      </c>
      <c r="C114" s="2" t="s">
        <v>710</v>
      </c>
      <c r="D114" s="6" t="s">
        <v>711</v>
      </c>
      <c r="E114" s="2" t="s">
        <v>18</v>
      </c>
      <c r="F114" s="2" t="s">
        <v>19</v>
      </c>
      <c r="G114" s="2" t="s">
        <v>71</v>
      </c>
      <c r="H114" s="2" t="s">
        <v>712</v>
      </c>
      <c r="I114" s="2"/>
      <c r="J114" s="2"/>
      <c r="K114" s="2"/>
      <c r="L114" s="2"/>
      <c r="M114" s="2"/>
      <c r="N114" s="2" t="s">
        <v>713</v>
      </c>
      <c r="O114" s="2"/>
    </row>
    <row r="115" spans="1:15" ht="30" customHeight="1">
      <c r="A115" s="1">
        <v>113</v>
      </c>
      <c r="B115" s="1" t="s">
        <v>709</v>
      </c>
      <c r="C115" s="1" t="s">
        <v>714</v>
      </c>
      <c r="D115" s="5" t="s">
        <v>715</v>
      </c>
      <c r="E115" s="1" t="s">
        <v>18</v>
      </c>
      <c r="F115" s="1" t="s">
        <v>19</v>
      </c>
      <c r="G115" s="1" t="s">
        <v>71</v>
      </c>
      <c r="H115" s="1" t="s">
        <v>716</v>
      </c>
      <c r="I115" s="1" t="s">
        <v>717</v>
      </c>
      <c r="J115" s="1" t="s">
        <v>718</v>
      </c>
      <c r="K115" s="1" t="s">
        <v>719</v>
      </c>
      <c r="L115" s="1"/>
      <c r="M115" s="1"/>
      <c r="N115" s="1" t="s">
        <v>720</v>
      </c>
      <c r="O115" s="1"/>
    </row>
    <row r="116" spans="1:15" ht="30" customHeight="1">
      <c r="A116" s="1">
        <v>114</v>
      </c>
      <c r="B116" s="1" t="s">
        <v>709</v>
      </c>
      <c r="C116" s="1" t="s">
        <v>721</v>
      </c>
      <c r="D116" s="5" t="s">
        <v>722</v>
      </c>
      <c r="E116" s="1" t="s">
        <v>18</v>
      </c>
      <c r="F116" s="1" t="s">
        <v>19</v>
      </c>
      <c r="G116" s="1" t="s">
        <v>71</v>
      </c>
      <c r="H116" s="1" t="s">
        <v>723</v>
      </c>
      <c r="I116" s="1" t="s">
        <v>724</v>
      </c>
      <c r="J116" s="1" t="s">
        <v>725</v>
      </c>
      <c r="K116" s="1" t="s">
        <v>726</v>
      </c>
      <c r="L116" s="1"/>
      <c r="M116" s="1"/>
      <c r="N116" s="1" t="s">
        <v>727</v>
      </c>
      <c r="O116" s="1"/>
    </row>
    <row r="117" spans="1:15" ht="30" customHeight="1">
      <c r="A117" s="1">
        <v>115</v>
      </c>
      <c r="B117" s="1" t="s">
        <v>709</v>
      </c>
      <c r="C117" s="1" t="s">
        <v>728</v>
      </c>
      <c r="D117" s="5" t="s">
        <v>729</v>
      </c>
      <c r="E117" s="1" t="s">
        <v>18</v>
      </c>
      <c r="F117" s="1" t="s">
        <v>19</v>
      </c>
      <c r="G117" s="1" t="s">
        <v>71</v>
      </c>
      <c r="H117" s="1" t="s">
        <v>730</v>
      </c>
      <c r="I117" s="1"/>
      <c r="J117" s="1"/>
      <c r="K117" s="1"/>
      <c r="L117" s="1"/>
      <c r="M117" s="1"/>
      <c r="N117" s="1" t="s">
        <v>731</v>
      </c>
      <c r="O117" s="1"/>
    </row>
    <row r="118" spans="1:15" ht="30" customHeight="1">
      <c r="A118" s="1">
        <v>116</v>
      </c>
      <c r="B118" s="1" t="s">
        <v>709</v>
      </c>
      <c r="C118" s="1" t="s">
        <v>732</v>
      </c>
      <c r="D118" s="5" t="s">
        <v>733</v>
      </c>
      <c r="E118" s="1" t="s">
        <v>18</v>
      </c>
      <c r="F118" s="1" t="s">
        <v>19</v>
      </c>
      <c r="G118" s="1" t="s">
        <v>71</v>
      </c>
      <c r="H118" s="1" t="s">
        <v>734</v>
      </c>
      <c r="I118" s="1" t="s">
        <v>735</v>
      </c>
      <c r="J118" s="1"/>
      <c r="K118" s="1"/>
      <c r="L118" s="1"/>
      <c r="M118" s="1"/>
      <c r="N118" s="1" t="s">
        <v>736</v>
      </c>
      <c r="O118" s="1"/>
    </row>
    <row r="119" spans="1:15" ht="30" customHeight="1">
      <c r="A119" s="1">
        <v>117</v>
      </c>
      <c r="B119" s="1" t="s">
        <v>709</v>
      </c>
      <c r="C119" s="1" t="s">
        <v>737</v>
      </c>
      <c r="D119" s="5" t="s">
        <v>738</v>
      </c>
      <c r="E119" s="1" t="s">
        <v>18</v>
      </c>
      <c r="F119" s="1" t="s">
        <v>19</v>
      </c>
      <c r="G119" s="1" t="s">
        <v>71</v>
      </c>
      <c r="H119" s="1" t="s">
        <v>739</v>
      </c>
      <c r="I119" s="1" t="s">
        <v>740</v>
      </c>
      <c r="J119" s="1" t="s">
        <v>741</v>
      </c>
      <c r="K119" s="1" t="s">
        <v>742</v>
      </c>
      <c r="L119" s="1"/>
      <c r="M119" s="1"/>
      <c r="N119" s="1" t="s">
        <v>743</v>
      </c>
      <c r="O119" s="1"/>
    </row>
    <row r="120" spans="1:15" ht="30" customHeight="1">
      <c r="A120" s="1">
        <v>118</v>
      </c>
      <c r="B120" s="1" t="s">
        <v>709</v>
      </c>
      <c r="C120" s="1" t="s">
        <v>744</v>
      </c>
      <c r="D120" s="5" t="s">
        <v>745</v>
      </c>
      <c r="E120" s="1" t="s">
        <v>18</v>
      </c>
      <c r="F120" s="1" t="s">
        <v>19</v>
      </c>
      <c r="G120" s="1" t="s">
        <v>71</v>
      </c>
      <c r="H120" s="1" t="s">
        <v>746</v>
      </c>
      <c r="I120" s="1" t="s">
        <v>747</v>
      </c>
      <c r="J120" s="1" t="s">
        <v>748</v>
      </c>
      <c r="K120" s="1"/>
      <c r="L120" s="1"/>
      <c r="M120" s="1"/>
      <c r="N120" s="1" t="s">
        <v>749</v>
      </c>
      <c r="O120" s="1"/>
    </row>
    <row r="121" spans="1:15" ht="30" customHeight="1">
      <c r="A121" s="1">
        <v>119</v>
      </c>
      <c r="B121" s="1" t="s">
        <v>709</v>
      </c>
      <c r="C121" s="1" t="s">
        <v>750</v>
      </c>
      <c r="D121" s="5" t="s">
        <v>751</v>
      </c>
      <c r="E121" s="1" t="s">
        <v>18</v>
      </c>
      <c r="F121" s="1" t="s">
        <v>19</v>
      </c>
      <c r="G121" s="1" t="s">
        <v>71</v>
      </c>
      <c r="H121" s="1" t="s">
        <v>752</v>
      </c>
      <c r="I121" s="1" t="s">
        <v>753</v>
      </c>
      <c r="J121" s="1" t="s">
        <v>754</v>
      </c>
      <c r="K121" s="1"/>
      <c r="L121" s="1"/>
      <c r="M121" s="1"/>
      <c r="N121" s="1" t="s">
        <v>755</v>
      </c>
      <c r="O121" s="1"/>
    </row>
    <row r="122" spans="1:15" ht="30" customHeight="1">
      <c r="A122" s="1">
        <v>120</v>
      </c>
      <c r="B122" s="1" t="s">
        <v>709</v>
      </c>
      <c r="C122" s="1" t="s">
        <v>756</v>
      </c>
      <c r="D122" s="5" t="s">
        <v>757</v>
      </c>
      <c r="E122" s="1" t="s">
        <v>18</v>
      </c>
      <c r="F122" s="1" t="s">
        <v>19</v>
      </c>
      <c r="G122" s="1" t="s">
        <v>71</v>
      </c>
      <c r="H122" s="1" t="s">
        <v>758</v>
      </c>
      <c r="I122" s="1" t="s">
        <v>759</v>
      </c>
      <c r="J122" s="2" t="s">
        <v>760</v>
      </c>
      <c r="K122" s="1" t="s">
        <v>761</v>
      </c>
      <c r="L122" s="1"/>
      <c r="M122" s="1"/>
      <c r="N122" s="1" t="s">
        <v>762</v>
      </c>
      <c r="O122" s="1"/>
    </row>
    <row r="123" spans="1:15" ht="30" customHeight="1">
      <c r="A123" s="1">
        <v>121</v>
      </c>
      <c r="B123" s="1" t="s">
        <v>709</v>
      </c>
      <c r="C123" s="1" t="s">
        <v>763</v>
      </c>
      <c r="D123" s="5" t="s">
        <v>764</v>
      </c>
      <c r="E123" s="1" t="s">
        <v>18</v>
      </c>
      <c r="F123" s="1" t="s">
        <v>19</v>
      </c>
      <c r="G123" s="1" t="s">
        <v>71</v>
      </c>
      <c r="H123" s="1" t="s">
        <v>765</v>
      </c>
      <c r="I123" s="1" t="s">
        <v>766</v>
      </c>
      <c r="J123" s="1"/>
      <c r="K123" s="1"/>
      <c r="L123" s="1"/>
      <c r="M123" s="1"/>
      <c r="N123" s="1" t="s">
        <v>767</v>
      </c>
      <c r="O123" s="1"/>
    </row>
    <row r="124" spans="1:15" ht="30" customHeight="1">
      <c r="A124" s="1">
        <v>122</v>
      </c>
      <c r="B124" s="1" t="s">
        <v>709</v>
      </c>
      <c r="C124" s="1" t="s">
        <v>768</v>
      </c>
      <c r="D124" s="5" t="s">
        <v>769</v>
      </c>
      <c r="E124" s="1" t="s">
        <v>18</v>
      </c>
      <c r="F124" s="1" t="s">
        <v>19</v>
      </c>
      <c r="G124" s="1" t="s">
        <v>71</v>
      </c>
      <c r="H124" s="1" t="s">
        <v>770</v>
      </c>
      <c r="I124" s="1" t="s">
        <v>771</v>
      </c>
      <c r="J124" s="1" t="s">
        <v>772</v>
      </c>
      <c r="K124" s="1"/>
      <c r="L124" s="1"/>
      <c r="M124" s="1"/>
      <c r="N124" s="1" t="s">
        <v>773</v>
      </c>
      <c r="O124" s="1"/>
    </row>
    <row r="125" spans="1:15" ht="30" customHeight="1">
      <c r="A125" s="1">
        <v>123</v>
      </c>
      <c r="B125" s="1" t="s">
        <v>709</v>
      </c>
      <c r="C125" s="1" t="s">
        <v>774</v>
      </c>
      <c r="D125" s="5" t="s">
        <v>775</v>
      </c>
      <c r="E125" s="1" t="s">
        <v>18</v>
      </c>
      <c r="F125" s="1" t="s">
        <v>19</v>
      </c>
      <c r="G125" s="1" t="s">
        <v>71</v>
      </c>
      <c r="H125" s="1" t="s">
        <v>776</v>
      </c>
      <c r="I125" s="1" t="s">
        <v>777</v>
      </c>
      <c r="J125" s="1" t="s">
        <v>778</v>
      </c>
      <c r="K125" s="1"/>
      <c r="L125" s="1"/>
      <c r="M125" s="1"/>
      <c r="N125" s="1" t="s">
        <v>767</v>
      </c>
      <c r="O125" s="1"/>
    </row>
    <row r="126" spans="1:15" ht="30" customHeight="1">
      <c r="A126" s="1">
        <v>124</v>
      </c>
      <c r="B126" s="1" t="s">
        <v>709</v>
      </c>
      <c r="C126" s="1" t="s">
        <v>779</v>
      </c>
      <c r="D126" s="5" t="s">
        <v>780</v>
      </c>
      <c r="E126" s="1" t="s">
        <v>18</v>
      </c>
      <c r="F126" s="1" t="s">
        <v>19</v>
      </c>
      <c r="G126" s="1" t="s">
        <v>71</v>
      </c>
      <c r="H126" s="1" t="s">
        <v>781</v>
      </c>
      <c r="I126" s="1" t="s">
        <v>782</v>
      </c>
      <c r="J126" s="1" t="s">
        <v>783</v>
      </c>
      <c r="K126" s="1"/>
      <c r="L126" s="1"/>
      <c r="M126" s="1"/>
      <c r="N126" s="1" t="s">
        <v>784</v>
      </c>
      <c r="O126" s="1"/>
    </row>
    <row r="127" spans="1:15" ht="30" customHeight="1">
      <c r="A127" s="1">
        <v>125</v>
      </c>
      <c r="B127" s="1" t="s">
        <v>709</v>
      </c>
      <c r="C127" s="1" t="s">
        <v>785</v>
      </c>
      <c r="D127" s="5" t="s">
        <v>786</v>
      </c>
      <c r="E127" s="1" t="s">
        <v>18</v>
      </c>
      <c r="F127" s="1" t="s">
        <v>19</v>
      </c>
      <c r="G127" s="1" t="s">
        <v>71</v>
      </c>
      <c r="H127" s="1" t="s">
        <v>787</v>
      </c>
      <c r="I127" s="1" t="s">
        <v>788</v>
      </c>
      <c r="J127" s="1" t="s">
        <v>789</v>
      </c>
      <c r="K127" s="1" t="s">
        <v>790</v>
      </c>
      <c r="L127" s="1"/>
      <c r="M127" s="1"/>
      <c r="N127" s="1" t="s">
        <v>791</v>
      </c>
      <c r="O127" s="1"/>
    </row>
    <row r="128" spans="1:15" ht="30" customHeight="1">
      <c r="A128" s="1">
        <v>126</v>
      </c>
      <c r="B128" s="1" t="s">
        <v>709</v>
      </c>
      <c r="C128" s="1" t="s">
        <v>792</v>
      </c>
      <c r="D128" s="5" t="s">
        <v>793</v>
      </c>
      <c r="E128" s="1" t="s">
        <v>18</v>
      </c>
      <c r="F128" s="1" t="s">
        <v>19</v>
      </c>
      <c r="G128" s="1" t="s">
        <v>71</v>
      </c>
      <c r="H128" s="1" t="s">
        <v>794</v>
      </c>
      <c r="I128" s="1" t="s">
        <v>795</v>
      </c>
      <c r="J128" s="1" t="s">
        <v>796</v>
      </c>
      <c r="K128" s="1"/>
      <c r="L128" s="1"/>
      <c r="M128" s="1"/>
      <c r="N128" s="1" t="s">
        <v>797</v>
      </c>
      <c r="O128" s="1"/>
    </row>
    <row r="129" spans="1:15" ht="30" customHeight="1">
      <c r="A129" s="1">
        <v>127</v>
      </c>
      <c r="B129" s="1" t="s">
        <v>709</v>
      </c>
      <c r="C129" s="1" t="s">
        <v>798</v>
      </c>
      <c r="D129" s="5" t="s">
        <v>799</v>
      </c>
      <c r="E129" s="1" t="s">
        <v>18</v>
      </c>
      <c r="F129" s="1" t="s">
        <v>19</v>
      </c>
      <c r="G129" s="1" t="s">
        <v>71</v>
      </c>
      <c r="H129" s="1" t="s">
        <v>800</v>
      </c>
      <c r="I129" s="1" t="s">
        <v>801</v>
      </c>
      <c r="J129" s="1"/>
      <c r="K129" s="1"/>
      <c r="L129" s="1"/>
      <c r="M129" s="1"/>
      <c r="N129" s="1" t="s">
        <v>802</v>
      </c>
      <c r="O129" s="1"/>
    </row>
    <row r="130" spans="1:15" ht="30" customHeight="1">
      <c r="A130" s="1">
        <v>128</v>
      </c>
      <c r="B130" s="1" t="s">
        <v>709</v>
      </c>
      <c r="C130" s="1" t="s">
        <v>803</v>
      </c>
      <c r="D130" s="5" t="s">
        <v>804</v>
      </c>
      <c r="E130" s="1" t="s">
        <v>18</v>
      </c>
      <c r="F130" s="1" t="s">
        <v>19</v>
      </c>
      <c r="G130" s="1" t="s">
        <v>71</v>
      </c>
      <c r="H130" s="1" t="s">
        <v>805</v>
      </c>
      <c r="I130" s="1" t="s">
        <v>806</v>
      </c>
      <c r="J130" s="1" t="s">
        <v>807</v>
      </c>
      <c r="K130" s="1" t="s">
        <v>808</v>
      </c>
      <c r="L130" s="1"/>
      <c r="M130" s="1"/>
      <c r="N130" s="1" t="s">
        <v>809</v>
      </c>
      <c r="O130" s="1"/>
    </row>
    <row r="131" spans="1:15" ht="30" customHeight="1">
      <c r="A131" s="1">
        <v>129</v>
      </c>
      <c r="B131" s="1" t="s">
        <v>709</v>
      </c>
      <c r="C131" s="1" t="s">
        <v>810</v>
      </c>
      <c r="D131" s="5" t="s">
        <v>811</v>
      </c>
      <c r="E131" s="1" t="s">
        <v>18</v>
      </c>
      <c r="F131" s="1" t="s">
        <v>19</v>
      </c>
      <c r="G131" s="1" t="s">
        <v>71</v>
      </c>
      <c r="H131" s="1" t="s">
        <v>812</v>
      </c>
      <c r="I131" s="1" t="s">
        <v>813</v>
      </c>
      <c r="J131" s="1" t="s">
        <v>814</v>
      </c>
      <c r="K131" s="1"/>
      <c r="L131" s="1"/>
      <c r="M131" s="1"/>
      <c r="N131" s="1" t="s">
        <v>815</v>
      </c>
      <c r="O131" s="1"/>
    </row>
    <row r="132" spans="1:15" ht="30" customHeight="1">
      <c r="A132" s="1">
        <v>130</v>
      </c>
      <c r="B132" s="1" t="s">
        <v>709</v>
      </c>
      <c r="C132" s="1" t="s">
        <v>816</v>
      </c>
      <c r="D132" s="5" t="s">
        <v>817</v>
      </c>
      <c r="E132" s="1" t="s">
        <v>18</v>
      </c>
      <c r="F132" s="1" t="s">
        <v>19</v>
      </c>
      <c r="G132" s="1" t="s">
        <v>71</v>
      </c>
      <c r="H132" s="1" t="s">
        <v>818</v>
      </c>
      <c r="I132" s="1"/>
      <c r="J132" s="1"/>
      <c r="K132" s="1"/>
      <c r="L132" s="1"/>
      <c r="M132" s="1"/>
      <c r="N132" s="1" t="s">
        <v>819</v>
      </c>
      <c r="O132" s="1"/>
    </row>
    <row r="133" spans="1:15" ht="30" customHeight="1">
      <c r="A133" s="1">
        <v>131</v>
      </c>
      <c r="B133" s="1" t="s">
        <v>709</v>
      </c>
      <c r="C133" s="1" t="s">
        <v>820</v>
      </c>
      <c r="D133" s="5" t="s">
        <v>821</v>
      </c>
      <c r="E133" s="1" t="s">
        <v>18</v>
      </c>
      <c r="F133" s="1" t="s">
        <v>19</v>
      </c>
      <c r="G133" s="1" t="s">
        <v>71</v>
      </c>
      <c r="H133" s="1" t="s">
        <v>822</v>
      </c>
      <c r="I133" s="1" t="s">
        <v>823</v>
      </c>
      <c r="J133" s="1" t="s">
        <v>824</v>
      </c>
      <c r="K133" s="1"/>
      <c r="L133" s="1"/>
      <c r="M133" s="1"/>
      <c r="N133" s="1" t="s">
        <v>825</v>
      </c>
      <c r="O133" s="1"/>
    </row>
    <row r="134" spans="1:15" ht="30" customHeight="1">
      <c r="A134" s="1">
        <v>132</v>
      </c>
      <c r="B134" s="1" t="s">
        <v>709</v>
      </c>
      <c r="C134" s="1" t="s">
        <v>826</v>
      </c>
      <c r="D134" s="5" t="s">
        <v>827</v>
      </c>
      <c r="E134" s="1" t="s">
        <v>18</v>
      </c>
      <c r="F134" s="1" t="s">
        <v>19</v>
      </c>
      <c r="G134" s="1" t="s">
        <v>71</v>
      </c>
      <c r="H134" s="1" t="s">
        <v>828</v>
      </c>
      <c r="I134" s="1"/>
      <c r="J134" s="1"/>
      <c r="K134" s="1"/>
      <c r="L134" s="1"/>
      <c r="M134" s="1"/>
      <c r="N134" s="1" t="s">
        <v>829</v>
      </c>
      <c r="O134" s="1"/>
    </row>
    <row r="135" spans="1:15" ht="30" customHeight="1">
      <c r="A135" s="1">
        <v>133</v>
      </c>
      <c r="B135" s="1" t="s">
        <v>709</v>
      </c>
      <c r="C135" s="1" t="s">
        <v>830</v>
      </c>
      <c r="D135" s="5" t="s">
        <v>831</v>
      </c>
      <c r="E135" s="1" t="s">
        <v>18</v>
      </c>
      <c r="F135" s="1" t="s">
        <v>19</v>
      </c>
      <c r="G135" s="1" t="s">
        <v>71</v>
      </c>
      <c r="H135" s="1" t="s">
        <v>832</v>
      </c>
      <c r="I135" s="1" t="s">
        <v>833</v>
      </c>
      <c r="J135" s="1" t="s">
        <v>834</v>
      </c>
      <c r="K135" s="1"/>
      <c r="L135" s="1"/>
      <c r="M135" s="1"/>
      <c r="N135" s="1" t="s">
        <v>835</v>
      </c>
      <c r="O135" s="1"/>
    </row>
    <row r="136" spans="1:15" ht="30" customHeight="1">
      <c r="A136" s="1">
        <v>134</v>
      </c>
      <c r="B136" s="1" t="s">
        <v>709</v>
      </c>
      <c r="C136" s="1" t="s">
        <v>836</v>
      </c>
      <c r="D136" s="5" t="s">
        <v>837</v>
      </c>
      <c r="E136" s="1" t="s">
        <v>18</v>
      </c>
      <c r="F136" s="1" t="s">
        <v>19</v>
      </c>
      <c r="G136" s="1" t="s">
        <v>71</v>
      </c>
      <c r="H136" s="1" t="s">
        <v>838</v>
      </c>
      <c r="I136" s="1" t="s">
        <v>839</v>
      </c>
      <c r="J136" s="1"/>
      <c r="K136" s="1"/>
      <c r="L136" s="1"/>
      <c r="M136" s="1"/>
      <c r="N136" s="1" t="s">
        <v>840</v>
      </c>
      <c r="O136" s="1"/>
    </row>
    <row r="137" spans="1:15" ht="30" customHeight="1">
      <c r="A137" s="1">
        <v>135</v>
      </c>
      <c r="B137" s="1" t="s">
        <v>709</v>
      </c>
      <c r="C137" s="1" t="s">
        <v>841</v>
      </c>
      <c r="D137" s="5" t="s">
        <v>842</v>
      </c>
      <c r="E137" s="1" t="s">
        <v>18</v>
      </c>
      <c r="F137" s="1" t="s">
        <v>19</v>
      </c>
      <c r="G137" s="1" t="s">
        <v>71</v>
      </c>
      <c r="H137" s="1" t="s">
        <v>843</v>
      </c>
      <c r="I137" s="1" t="s">
        <v>844</v>
      </c>
      <c r="J137" s="1"/>
      <c r="K137" s="2"/>
      <c r="L137" s="1"/>
      <c r="M137" s="1"/>
      <c r="N137" s="1" t="s">
        <v>845</v>
      </c>
      <c r="O137" s="1"/>
    </row>
    <row r="138" spans="1:15" ht="30" customHeight="1">
      <c r="A138" s="1">
        <v>136</v>
      </c>
      <c r="B138" s="1" t="s">
        <v>709</v>
      </c>
      <c r="C138" s="1" t="s">
        <v>846</v>
      </c>
      <c r="D138" s="5" t="s">
        <v>847</v>
      </c>
      <c r="E138" s="1" t="s">
        <v>18</v>
      </c>
      <c r="F138" s="1" t="s">
        <v>19</v>
      </c>
      <c r="G138" s="1" t="s">
        <v>71</v>
      </c>
      <c r="H138" s="1" t="s">
        <v>848</v>
      </c>
      <c r="I138" s="1" t="s">
        <v>849</v>
      </c>
      <c r="J138" s="1" t="s">
        <v>850</v>
      </c>
      <c r="K138" s="1" t="s">
        <v>851</v>
      </c>
      <c r="L138" s="1"/>
      <c r="M138" s="1"/>
      <c r="N138" s="1" t="s">
        <v>852</v>
      </c>
      <c r="O138" s="1"/>
    </row>
    <row r="139" spans="1:15" ht="30" customHeight="1">
      <c r="A139" s="1">
        <v>137</v>
      </c>
      <c r="B139" s="1" t="s">
        <v>709</v>
      </c>
      <c r="C139" s="1" t="s">
        <v>853</v>
      </c>
      <c r="D139" s="5" t="s">
        <v>854</v>
      </c>
      <c r="E139" s="1" t="s">
        <v>18</v>
      </c>
      <c r="F139" s="1" t="s">
        <v>19</v>
      </c>
      <c r="G139" s="1" t="s">
        <v>71</v>
      </c>
      <c r="H139" s="1" t="s">
        <v>855</v>
      </c>
      <c r="I139" s="1" t="s">
        <v>856</v>
      </c>
      <c r="J139" s="1" t="s">
        <v>857</v>
      </c>
      <c r="K139" s="1" t="s">
        <v>858</v>
      </c>
      <c r="L139" s="1"/>
      <c r="M139" s="1"/>
      <c r="N139" s="1" t="s">
        <v>859</v>
      </c>
      <c r="O139" s="1"/>
    </row>
    <row r="140" spans="1:15" ht="30" customHeight="1">
      <c r="A140" s="1">
        <v>138</v>
      </c>
      <c r="B140" s="1" t="s">
        <v>709</v>
      </c>
      <c r="C140" s="1" t="s">
        <v>860</v>
      </c>
      <c r="D140" s="5" t="s">
        <v>861</v>
      </c>
      <c r="E140" s="1" t="s">
        <v>18</v>
      </c>
      <c r="F140" s="1" t="s">
        <v>19</v>
      </c>
      <c r="G140" s="1" t="s">
        <v>71</v>
      </c>
      <c r="H140" s="1" t="s">
        <v>862</v>
      </c>
      <c r="I140" s="1" t="s">
        <v>863</v>
      </c>
      <c r="J140" s="1"/>
      <c r="K140" s="1"/>
      <c r="L140" s="1"/>
      <c r="M140" s="1"/>
      <c r="N140" s="1" t="s">
        <v>864</v>
      </c>
      <c r="O140" s="1"/>
    </row>
    <row r="141" spans="1:15" ht="30" customHeight="1">
      <c r="A141" s="1">
        <v>139</v>
      </c>
      <c r="B141" s="1" t="s">
        <v>709</v>
      </c>
      <c r="C141" s="1" t="s">
        <v>865</v>
      </c>
      <c r="D141" s="5" t="s">
        <v>866</v>
      </c>
      <c r="E141" s="1" t="s">
        <v>18</v>
      </c>
      <c r="F141" s="1" t="s">
        <v>19</v>
      </c>
      <c r="G141" s="1" t="s">
        <v>71</v>
      </c>
      <c r="H141" s="1" t="s">
        <v>867</v>
      </c>
      <c r="I141" s="1" t="s">
        <v>868</v>
      </c>
      <c r="J141" s="1"/>
      <c r="K141" s="1"/>
      <c r="L141" s="1"/>
      <c r="M141" s="1"/>
      <c r="N141" s="1" t="s">
        <v>869</v>
      </c>
      <c r="O141" s="1"/>
    </row>
    <row r="142" spans="1:15" ht="30" customHeight="1">
      <c r="A142" s="1">
        <v>140</v>
      </c>
      <c r="B142" s="1" t="s">
        <v>709</v>
      </c>
      <c r="C142" s="1" t="s">
        <v>870</v>
      </c>
      <c r="D142" s="5" t="s">
        <v>871</v>
      </c>
      <c r="E142" s="1" t="s">
        <v>18</v>
      </c>
      <c r="F142" s="1" t="s">
        <v>19</v>
      </c>
      <c r="G142" s="1" t="s">
        <v>71</v>
      </c>
      <c r="H142" s="1" t="s">
        <v>872</v>
      </c>
      <c r="I142" s="1" t="s">
        <v>873</v>
      </c>
      <c r="J142" s="1"/>
      <c r="K142" s="1"/>
      <c r="L142" s="1"/>
      <c r="M142" s="1"/>
      <c r="N142" s="1" t="s">
        <v>767</v>
      </c>
      <c r="O142" s="1"/>
    </row>
    <row r="143" spans="1:15" ht="30" customHeight="1">
      <c r="A143" s="1">
        <v>141</v>
      </c>
      <c r="B143" s="1" t="s">
        <v>709</v>
      </c>
      <c r="C143" s="1" t="s">
        <v>874</v>
      </c>
      <c r="D143" s="5" t="s">
        <v>875</v>
      </c>
      <c r="E143" s="1" t="s">
        <v>18</v>
      </c>
      <c r="F143" s="1" t="s">
        <v>19</v>
      </c>
      <c r="G143" s="1" t="s">
        <v>71</v>
      </c>
      <c r="H143" s="1" t="s">
        <v>876</v>
      </c>
      <c r="I143" s="1" t="s">
        <v>877</v>
      </c>
      <c r="J143" s="1"/>
      <c r="K143" s="1"/>
      <c r="L143" s="1"/>
      <c r="M143" s="1"/>
      <c r="N143" s="1" t="s">
        <v>767</v>
      </c>
      <c r="O143" s="1"/>
    </row>
    <row r="144" spans="1:15" ht="30" customHeight="1">
      <c r="A144" s="1">
        <v>142</v>
      </c>
      <c r="B144" s="1" t="s">
        <v>709</v>
      </c>
      <c r="C144" s="1" t="s">
        <v>878</v>
      </c>
      <c r="D144" s="5" t="s">
        <v>879</v>
      </c>
      <c r="E144" s="1" t="s">
        <v>18</v>
      </c>
      <c r="F144" s="1" t="s">
        <v>19</v>
      </c>
      <c r="G144" s="1" t="s">
        <v>71</v>
      </c>
      <c r="H144" s="1" t="s">
        <v>880</v>
      </c>
      <c r="I144" s="1" t="s">
        <v>881</v>
      </c>
      <c r="J144" s="1"/>
      <c r="K144" s="1"/>
      <c r="L144" s="1"/>
      <c r="M144" s="1"/>
      <c r="N144" s="1" t="s">
        <v>882</v>
      </c>
      <c r="O144" s="1"/>
    </row>
    <row r="145" spans="1:15" ht="30" customHeight="1">
      <c r="A145" s="1">
        <v>143</v>
      </c>
      <c r="B145" s="1" t="s">
        <v>709</v>
      </c>
      <c r="C145" s="1" t="s">
        <v>883</v>
      </c>
      <c r="D145" s="5" t="s">
        <v>884</v>
      </c>
      <c r="E145" s="1" t="s">
        <v>18</v>
      </c>
      <c r="F145" s="1" t="s">
        <v>19</v>
      </c>
      <c r="G145" s="1" t="s">
        <v>71</v>
      </c>
      <c r="H145" s="1" t="s">
        <v>885</v>
      </c>
      <c r="I145" s="1"/>
      <c r="J145" s="1"/>
      <c r="K145" s="1"/>
      <c r="L145" s="1"/>
      <c r="M145" s="1"/>
      <c r="N145" s="1" t="s">
        <v>886</v>
      </c>
      <c r="O145" s="1"/>
    </row>
    <row r="146" spans="1:15" ht="30" customHeight="1">
      <c r="A146" s="1">
        <v>144</v>
      </c>
      <c r="B146" s="1" t="s">
        <v>709</v>
      </c>
      <c r="C146" s="1" t="s">
        <v>887</v>
      </c>
      <c r="D146" s="5" t="s">
        <v>888</v>
      </c>
      <c r="E146" s="1" t="s">
        <v>18</v>
      </c>
      <c r="F146" s="1" t="s">
        <v>19</v>
      </c>
      <c r="G146" s="1" t="s">
        <v>71</v>
      </c>
      <c r="H146" s="1" t="s">
        <v>889</v>
      </c>
      <c r="I146" s="1"/>
      <c r="J146" s="1"/>
      <c r="K146" s="1"/>
      <c r="L146" s="1"/>
      <c r="M146" s="1"/>
      <c r="N146" s="1" t="s">
        <v>886</v>
      </c>
      <c r="O146" s="1"/>
    </row>
    <row r="147" spans="1:15" ht="30" customHeight="1">
      <c r="A147" s="1">
        <v>145</v>
      </c>
      <c r="B147" s="1" t="s">
        <v>890</v>
      </c>
      <c r="C147" s="1" t="s">
        <v>891</v>
      </c>
      <c r="D147" s="5" t="s">
        <v>892</v>
      </c>
      <c r="E147" s="1" t="s">
        <v>18</v>
      </c>
      <c r="F147" s="1" t="s">
        <v>19</v>
      </c>
      <c r="G147" s="1" t="s">
        <v>71</v>
      </c>
      <c r="H147" s="1" t="s">
        <v>893</v>
      </c>
      <c r="I147" s="1" t="s">
        <v>894</v>
      </c>
      <c r="J147" s="1"/>
      <c r="K147" s="1"/>
      <c r="L147" s="1"/>
      <c r="M147" s="1"/>
      <c r="N147" s="1" t="s">
        <v>895</v>
      </c>
      <c r="O147" s="1"/>
    </row>
    <row r="148" spans="1:15" ht="30" customHeight="1">
      <c r="A148" s="1">
        <v>146</v>
      </c>
      <c r="B148" s="1" t="s">
        <v>890</v>
      </c>
      <c r="C148" s="1" t="s">
        <v>896</v>
      </c>
      <c r="D148" s="5" t="s">
        <v>897</v>
      </c>
      <c r="E148" s="1" t="s">
        <v>18</v>
      </c>
      <c r="F148" s="1" t="s">
        <v>19</v>
      </c>
      <c r="G148" s="1" t="s">
        <v>71</v>
      </c>
      <c r="H148" s="1" t="s">
        <v>898</v>
      </c>
      <c r="I148" s="1" t="s">
        <v>899</v>
      </c>
      <c r="J148" s="1" t="s">
        <v>900</v>
      </c>
      <c r="K148" s="1"/>
      <c r="L148" s="1"/>
      <c r="M148" s="1"/>
      <c r="N148" s="1" t="s">
        <v>901</v>
      </c>
      <c r="O148" s="1"/>
    </row>
    <row r="149" spans="1:15" ht="30" customHeight="1">
      <c r="A149" s="1">
        <v>147</v>
      </c>
      <c r="B149" s="1" t="s">
        <v>890</v>
      </c>
      <c r="C149" s="1" t="s">
        <v>902</v>
      </c>
      <c r="D149" s="5" t="s">
        <v>903</v>
      </c>
      <c r="E149" s="1" t="s">
        <v>18</v>
      </c>
      <c r="F149" s="1" t="s">
        <v>19</v>
      </c>
      <c r="G149" s="1" t="s">
        <v>71</v>
      </c>
      <c r="H149" s="1" t="s">
        <v>904</v>
      </c>
      <c r="I149" s="1" t="s">
        <v>905</v>
      </c>
      <c r="J149" s="1"/>
      <c r="K149" s="1"/>
      <c r="L149" s="1"/>
      <c r="M149" s="1"/>
      <c r="N149" s="1" t="s">
        <v>906</v>
      </c>
      <c r="O149" s="1"/>
    </row>
    <row r="150" spans="1:15" ht="30" customHeight="1">
      <c r="A150" s="1">
        <v>148</v>
      </c>
      <c r="B150" s="1" t="s">
        <v>890</v>
      </c>
      <c r="C150" s="1" t="s">
        <v>907</v>
      </c>
      <c r="D150" s="5" t="s">
        <v>908</v>
      </c>
      <c r="E150" s="1" t="s">
        <v>18</v>
      </c>
      <c r="F150" s="1" t="s">
        <v>19</v>
      </c>
      <c r="G150" s="1" t="s">
        <v>71</v>
      </c>
      <c r="H150" s="1" t="s">
        <v>909</v>
      </c>
      <c r="I150" s="1" t="s">
        <v>910</v>
      </c>
      <c r="J150" s="1" t="s">
        <v>911</v>
      </c>
      <c r="K150" s="1" t="s">
        <v>912</v>
      </c>
      <c r="L150" s="1"/>
      <c r="M150" s="1"/>
      <c r="N150" s="1" t="s">
        <v>913</v>
      </c>
      <c r="O150" s="1"/>
    </row>
    <row r="151" spans="1:15" ht="30" customHeight="1">
      <c r="A151" s="1">
        <v>149</v>
      </c>
      <c r="B151" s="1" t="s">
        <v>914</v>
      </c>
      <c r="C151" s="1" t="s">
        <v>915</v>
      </c>
      <c r="D151" s="5" t="s">
        <v>916</v>
      </c>
      <c r="E151" s="1" t="s">
        <v>18</v>
      </c>
      <c r="F151" s="1" t="s">
        <v>19</v>
      </c>
      <c r="G151" s="1" t="s">
        <v>71</v>
      </c>
      <c r="H151" s="1" t="s">
        <v>917</v>
      </c>
      <c r="I151" s="1" t="s">
        <v>918</v>
      </c>
      <c r="J151" s="1" t="s">
        <v>919</v>
      </c>
      <c r="K151" s="1" t="s">
        <v>920</v>
      </c>
      <c r="L151" s="1" t="s">
        <v>921</v>
      </c>
      <c r="M151" s="1"/>
      <c r="N151" s="1" t="s">
        <v>922</v>
      </c>
      <c r="O151" s="1"/>
    </row>
    <row r="152" spans="1:15" ht="30" customHeight="1">
      <c r="A152" s="1">
        <v>150</v>
      </c>
      <c r="B152" s="1" t="s">
        <v>914</v>
      </c>
      <c r="C152" s="1" t="s">
        <v>923</v>
      </c>
      <c r="D152" s="5" t="s">
        <v>924</v>
      </c>
      <c r="E152" s="1" t="s">
        <v>18</v>
      </c>
      <c r="F152" s="1" t="s">
        <v>19</v>
      </c>
      <c r="G152" s="1" t="s">
        <v>71</v>
      </c>
      <c r="H152" s="1" t="s">
        <v>925</v>
      </c>
      <c r="I152" s="1" t="s">
        <v>926</v>
      </c>
      <c r="J152" s="1" t="s">
        <v>848</v>
      </c>
      <c r="K152" s="1" t="s">
        <v>927</v>
      </c>
      <c r="L152" s="1" t="s">
        <v>928</v>
      </c>
      <c r="M152" s="1"/>
      <c r="N152" s="1" t="s">
        <v>929</v>
      </c>
      <c r="O152" s="1" t="s">
        <v>930</v>
      </c>
    </row>
    <row r="153" spans="1:15" ht="30" customHeight="1">
      <c r="A153" s="1">
        <v>151</v>
      </c>
      <c r="B153" s="1" t="s">
        <v>914</v>
      </c>
      <c r="C153" s="1" t="s">
        <v>931</v>
      </c>
      <c r="D153" s="5" t="s">
        <v>932</v>
      </c>
      <c r="E153" s="1" t="s">
        <v>18</v>
      </c>
      <c r="F153" s="1" t="s">
        <v>19</v>
      </c>
      <c r="G153" s="1" t="s">
        <v>71</v>
      </c>
      <c r="H153" s="1" t="s">
        <v>933</v>
      </c>
      <c r="I153" s="1"/>
      <c r="J153" s="1"/>
      <c r="K153" s="1"/>
      <c r="L153" s="1"/>
      <c r="M153" s="1"/>
      <c r="N153" s="1" t="s">
        <v>934</v>
      </c>
      <c r="O153" s="1"/>
    </row>
    <row r="154" spans="1:15" ht="30" customHeight="1">
      <c r="A154" s="1">
        <v>152</v>
      </c>
      <c r="B154" s="1" t="s">
        <v>935</v>
      </c>
      <c r="C154" s="1" t="s">
        <v>936</v>
      </c>
      <c r="D154" s="5" t="s">
        <v>937</v>
      </c>
      <c r="E154" s="1" t="s">
        <v>18</v>
      </c>
      <c r="F154" s="1" t="s">
        <v>19</v>
      </c>
      <c r="G154" s="1" t="s">
        <v>71</v>
      </c>
      <c r="H154" s="1" t="s">
        <v>938</v>
      </c>
      <c r="I154" s="1"/>
      <c r="J154" s="1"/>
      <c r="K154" s="1"/>
      <c r="L154" s="1"/>
      <c r="M154" s="1"/>
      <c r="N154" s="1" t="s">
        <v>939</v>
      </c>
      <c r="O154" s="1"/>
    </row>
    <row r="155" spans="1:15" ht="30" customHeight="1">
      <c r="A155" s="1">
        <v>153</v>
      </c>
      <c r="B155" s="1" t="s">
        <v>940</v>
      </c>
      <c r="C155" s="1" t="s">
        <v>941</v>
      </c>
      <c r="D155" s="5" t="s">
        <v>942</v>
      </c>
      <c r="E155" s="1" t="s">
        <v>18</v>
      </c>
      <c r="F155" s="1" t="s">
        <v>19</v>
      </c>
      <c r="G155" s="1" t="s">
        <v>71</v>
      </c>
      <c r="H155" s="1" t="s">
        <v>943</v>
      </c>
      <c r="I155" s="1" t="s">
        <v>944</v>
      </c>
      <c r="J155" s="2" t="s">
        <v>945</v>
      </c>
      <c r="K155" s="1" t="s">
        <v>946</v>
      </c>
      <c r="L155" s="1"/>
      <c r="M155" s="1"/>
      <c r="N155" s="1" t="s">
        <v>947</v>
      </c>
      <c r="O155" s="1"/>
    </row>
    <row r="156" spans="1:15" ht="30" customHeight="1">
      <c r="A156" s="1">
        <v>154</v>
      </c>
      <c r="B156" s="1" t="s">
        <v>940</v>
      </c>
      <c r="C156" s="1" t="s">
        <v>948</v>
      </c>
      <c r="D156" s="5" t="s">
        <v>949</v>
      </c>
      <c r="E156" s="1" t="s">
        <v>18</v>
      </c>
      <c r="F156" s="1" t="s">
        <v>19</v>
      </c>
      <c r="G156" s="1" t="s">
        <v>71</v>
      </c>
      <c r="H156" s="1" t="s">
        <v>950</v>
      </c>
      <c r="I156" s="1" t="s">
        <v>951</v>
      </c>
      <c r="J156" s="1" t="s">
        <v>952</v>
      </c>
      <c r="K156" s="1" t="s">
        <v>953</v>
      </c>
      <c r="L156" s="1" t="s">
        <v>954</v>
      </c>
      <c r="M156" s="1"/>
      <c r="N156" s="1" t="s">
        <v>955</v>
      </c>
      <c r="O156" s="1"/>
    </row>
    <row r="157" spans="1:15" ht="30" customHeight="1">
      <c r="A157" s="1">
        <v>155</v>
      </c>
      <c r="B157" s="1" t="s">
        <v>940</v>
      </c>
      <c r="C157" s="1" t="s">
        <v>956</v>
      </c>
      <c r="D157" s="5" t="s">
        <v>957</v>
      </c>
      <c r="E157" s="1" t="s">
        <v>18</v>
      </c>
      <c r="F157" s="1" t="s">
        <v>19</v>
      </c>
      <c r="G157" s="1" t="s">
        <v>71</v>
      </c>
      <c r="H157" s="1" t="s">
        <v>958</v>
      </c>
      <c r="I157" s="1" t="s">
        <v>959</v>
      </c>
      <c r="J157" s="1" t="s">
        <v>960</v>
      </c>
      <c r="K157" s="1" t="s">
        <v>961</v>
      </c>
      <c r="L157" s="1" t="s">
        <v>962</v>
      </c>
      <c r="M157" s="1"/>
      <c r="N157" s="1" t="s">
        <v>955</v>
      </c>
      <c r="O157" s="1"/>
    </row>
    <row r="158" spans="1:15" ht="30" customHeight="1">
      <c r="A158" s="1">
        <v>156</v>
      </c>
      <c r="B158" s="1" t="s">
        <v>940</v>
      </c>
      <c r="C158" s="1" t="s">
        <v>963</v>
      </c>
      <c r="D158" s="5" t="s">
        <v>964</v>
      </c>
      <c r="E158" s="1" t="s">
        <v>18</v>
      </c>
      <c r="F158" s="1" t="s">
        <v>19</v>
      </c>
      <c r="G158" s="1" t="s">
        <v>71</v>
      </c>
      <c r="H158" s="1" t="s">
        <v>965</v>
      </c>
      <c r="I158" s="1" t="s">
        <v>966</v>
      </c>
      <c r="J158" s="1" t="s">
        <v>967</v>
      </c>
      <c r="K158" s="1"/>
      <c r="L158" s="1"/>
      <c r="M158" s="1"/>
      <c r="N158" s="1" t="s">
        <v>968</v>
      </c>
      <c r="O158" s="1"/>
    </row>
    <row r="159" spans="1:15" ht="30" customHeight="1">
      <c r="A159" s="1">
        <v>157</v>
      </c>
      <c r="B159" s="1" t="s">
        <v>940</v>
      </c>
      <c r="C159" s="1" t="s">
        <v>969</v>
      </c>
      <c r="D159" s="5" t="s">
        <v>970</v>
      </c>
      <c r="E159" s="1" t="s">
        <v>18</v>
      </c>
      <c r="F159" s="1" t="s">
        <v>19</v>
      </c>
      <c r="G159" s="1" t="s">
        <v>71</v>
      </c>
      <c r="H159" s="1" t="s">
        <v>971</v>
      </c>
      <c r="I159" s="1" t="s">
        <v>972</v>
      </c>
      <c r="J159" s="1" t="s">
        <v>973</v>
      </c>
      <c r="K159" s="1" t="s">
        <v>974</v>
      </c>
      <c r="L159" s="1" t="s">
        <v>975</v>
      </c>
      <c r="M159" s="1"/>
      <c r="N159" s="1" t="s">
        <v>976</v>
      </c>
      <c r="O159" s="1"/>
    </row>
    <row r="160" spans="1:15" ht="30" customHeight="1">
      <c r="A160" s="1">
        <v>158</v>
      </c>
      <c r="B160" s="1" t="s">
        <v>977</v>
      </c>
      <c r="C160" s="1" t="s">
        <v>978</v>
      </c>
      <c r="D160" s="5" t="s">
        <v>979</v>
      </c>
      <c r="E160" s="1" t="s">
        <v>18</v>
      </c>
      <c r="F160" s="1" t="s">
        <v>19</v>
      </c>
      <c r="G160" s="1" t="s">
        <v>71</v>
      </c>
      <c r="H160" s="1" t="s">
        <v>980</v>
      </c>
      <c r="I160" s="1" t="s">
        <v>981</v>
      </c>
      <c r="J160" s="1" t="s">
        <v>982</v>
      </c>
      <c r="K160" s="1" t="s">
        <v>983</v>
      </c>
      <c r="L160" s="2"/>
      <c r="M160" s="1"/>
      <c r="N160" s="1" t="s">
        <v>984</v>
      </c>
      <c r="O160" s="1"/>
    </row>
    <row r="161" spans="1:15" ht="30" customHeight="1">
      <c r="A161" s="1">
        <v>159</v>
      </c>
      <c r="B161" s="1" t="s">
        <v>977</v>
      </c>
      <c r="C161" s="1" t="s">
        <v>985</v>
      </c>
      <c r="D161" s="5" t="s">
        <v>986</v>
      </c>
      <c r="E161" s="1" t="s">
        <v>18</v>
      </c>
      <c r="F161" s="1" t="s">
        <v>19</v>
      </c>
      <c r="G161" s="1" t="s">
        <v>71</v>
      </c>
      <c r="H161" s="1" t="s">
        <v>987</v>
      </c>
      <c r="I161" s="1" t="s">
        <v>988</v>
      </c>
      <c r="J161" s="1" t="s">
        <v>989</v>
      </c>
      <c r="K161" s="1" t="s">
        <v>990</v>
      </c>
      <c r="L161" s="1"/>
      <c r="M161" s="1"/>
      <c r="N161" s="1" t="s">
        <v>991</v>
      </c>
      <c r="O161" s="1"/>
    </row>
    <row r="162" spans="1:15" ht="30" customHeight="1">
      <c r="A162" s="1">
        <v>160</v>
      </c>
      <c r="B162" s="1" t="s">
        <v>977</v>
      </c>
      <c r="C162" s="1" t="s">
        <v>992</v>
      </c>
      <c r="D162" s="5" t="s">
        <v>993</v>
      </c>
      <c r="E162" s="1" t="s">
        <v>18</v>
      </c>
      <c r="F162" s="1" t="s">
        <v>19</v>
      </c>
      <c r="G162" s="1" t="s">
        <v>71</v>
      </c>
      <c r="H162" s="1" t="s">
        <v>994</v>
      </c>
      <c r="I162" s="1" t="s">
        <v>995</v>
      </c>
      <c r="J162" s="1" t="s">
        <v>996</v>
      </c>
      <c r="K162" s="1" t="s">
        <v>997</v>
      </c>
      <c r="L162" s="1"/>
      <c r="M162" s="1"/>
      <c r="N162" s="1" t="s">
        <v>998</v>
      </c>
      <c r="O162" s="1"/>
    </row>
    <row r="163" spans="1:15" ht="30" customHeight="1">
      <c r="A163" s="1">
        <v>161</v>
      </c>
      <c r="B163" s="1" t="s">
        <v>977</v>
      </c>
      <c r="C163" s="1" t="s">
        <v>999</v>
      </c>
      <c r="D163" s="5" t="s">
        <v>1000</v>
      </c>
      <c r="E163" s="1" t="s">
        <v>18</v>
      </c>
      <c r="F163" s="1" t="s">
        <v>19</v>
      </c>
      <c r="G163" s="1" t="s">
        <v>71</v>
      </c>
      <c r="H163" s="1" t="s">
        <v>1001</v>
      </c>
      <c r="I163" s="1" t="s">
        <v>1002</v>
      </c>
      <c r="J163" s="1" t="s">
        <v>1003</v>
      </c>
      <c r="K163" s="1"/>
      <c r="L163" s="1"/>
      <c r="M163" s="1"/>
      <c r="N163" s="1" t="s">
        <v>1004</v>
      </c>
      <c r="O163" s="1"/>
    </row>
    <row r="164" spans="1:15" ht="30" customHeight="1">
      <c r="A164" s="1">
        <v>162</v>
      </c>
      <c r="B164" s="1" t="s">
        <v>977</v>
      </c>
      <c r="C164" s="1" t="s">
        <v>1005</v>
      </c>
      <c r="D164" s="5" t="s">
        <v>1006</v>
      </c>
      <c r="E164" s="1" t="s">
        <v>18</v>
      </c>
      <c r="F164" s="1" t="s">
        <v>19</v>
      </c>
      <c r="G164" s="1" t="s">
        <v>71</v>
      </c>
      <c r="H164" s="1" t="s">
        <v>1007</v>
      </c>
      <c r="I164" s="1" t="s">
        <v>1008</v>
      </c>
      <c r="J164" s="1" t="s">
        <v>1009</v>
      </c>
      <c r="K164" s="1" t="s">
        <v>1010</v>
      </c>
      <c r="L164" s="1"/>
      <c r="M164" s="1"/>
      <c r="N164" s="1" t="s">
        <v>991</v>
      </c>
      <c r="O164" s="1"/>
    </row>
    <row r="165" spans="1:15" ht="30" customHeight="1">
      <c r="A165" s="1">
        <v>163</v>
      </c>
      <c r="B165" s="1" t="s">
        <v>977</v>
      </c>
      <c r="C165" s="1" t="s">
        <v>1011</v>
      </c>
      <c r="D165" s="5" t="s">
        <v>1012</v>
      </c>
      <c r="E165" s="1" t="s">
        <v>18</v>
      </c>
      <c r="F165" s="1" t="s">
        <v>19</v>
      </c>
      <c r="G165" s="1" t="s">
        <v>71</v>
      </c>
      <c r="H165" s="1" t="s">
        <v>1013</v>
      </c>
      <c r="I165" s="1" t="s">
        <v>1014</v>
      </c>
      <c r="J165" s="1" t="s">
        <v>1015</v>
      </c>
      <c r="K165" s="1"/>
      <c r="L165" s="1"/>
      <c r="M165" s="1"/>
      <c r="N165" s="1" t="s">
        <v>1016</v>
      </c>
      <c r="O165" s="1"/>
    </row>
    <row r="166" spans="1:15" ht="30" customHeight="1">
      <c r="A166" s="1">
        <v>164</v>
      </c>
      <c r="B166" s="1" t="s">
        <v>977</v>
      </c>
      <c r="C166" s="1" t="s">
        <v>1017</v>
      </c>
      <c r="D166" s="5" t="s">
        <v>1018</v>
      </c>
      <c r="E166" s="1" t="s">
        <v>18</v>
      </c>
      <c r="F166" s="1" t="s">
        <v>19</v>
      </c>
      <c r="G166" s="1" t="s">
        <v>71</v>
      </c>
      <c r="H166" s="1" t="s">
        <v>1019</v>
      </c>
      <c r="I166" s="1" t="s">
        <v>1020</v>
      </c>
      <c r="J166" s="1" t="s">
        <v>1021</v>
      </c>
      <c r="K166" s="1" t="s">
        <v>1022</v>
      </c>
      <c r="L166" s="1"/>
      <c r="M166" s="1"/>
      <c r="N166" s="1" t="s">
        <v>1023</v>
      </c>
      <c r="O166" s="1"/>
    </row>
    <row r="167" spans="1:15" ht="30" customHeight="1">
      <c r="A167" s="1">
        <v>165</v>
      </c>
      <c r="B167" s="1" t="s">
        <v>977</v>
      </c>
      <c r="C167" s="1" t="s">
        <v>1024</v>
      </c>
      <c r="D167" s="5" t="s">
        <v>1025</v>
      </c>
      <c r="E167" s="1" t="s">
        <v>18</v>
      </c>
      <c r="F167" s="1" t="s">
        <v>19</v>
      </c>
      <c r="G167" s="1" t="s">
        <v>71</v>
      </c>
      <c r="H167" s="1" t="s">
        <v>1026</v>
      </c>
      <c r="I167" s="1" t="s">
        <v>1027</v>
      </c>
      <c r="J167" s="1" t="s">
        <v>1028</v>
      </c>
      <c r="K167" s="1"/>
      <c r="L167" s="1"/>
      <c r="M167" s="1"/>
      <c r="N167" s="1" t="s">
        <v>1029</v>
      </c>
      <c r="O167" s="1"/>
    </row>
    <row r="168" spans="1:15" ht="30" customHeight="1">
      <c r="A168" s="1">
        <v>166</v>
      </c>
      <c r="B168" s="1" t="s">
        <v>1030</v>
      </c>
      <c r="C168" s="1" t="s">
        <v>1031</v>
      </c>
      <c r="D168" s="5" t="s">
        <v>1032</v>
      </c>
      <c r="E168" s="1" t="s">
        <v>18</v>
      </c>
      <c r="F168" s="1" t="s">
        <v>19</v>
      </c>
      <c r="G168" s="1" t="s">
        <v>71</v>
      </c>
      <c r="H168" s="1" t="s">
        <v>1033</v>
      </c>
      <c r="I168" s="1" t="s">
        <v>1034</v>
      </c>
      <c r="J168" s="1" t="s">
        <v>1035</v>
      </c>
      <c r="K168" s="1"/>
      <c r="L168" s="1"/>
      <c r="M168" s="1"/>
      <c r="N168" s="1" t="s">
        <v>1036</v>
      </c>
      <c r="O168" s="1" t="s">
        <v>1037</v>
      </c>
    </row>
    <row r="169" spans="1:15" ht="30" customHeight="1">
      <c r="A169" s="1">
        <v>167</v>
      </c>
      <c r="B169" s="1" t="s">
        <v>1030</v>
      </c>
      <c r="C169" s="1" t="s">
        <v>1038</v>
      </c>
      <c r="D169" s="5" t="s">
        <v>1039</v>
      </c>
      <c r="E169" s="1" t="s">
        <v>18</v>
      </c>
      <c r="F169" s="1" t="s">
        <v>19</v>
      </c>
      <c r="G169" s="1" t="s">
        <v>71</v>
      </c>
      <c r="H169" s="1" t="s">
        <v>1040</v>
      </c>
      <c r="I169" s="1" t="s">
        <v>1041</v>
      </c>
      <c r="J169" s="1" t="s">
        <v>1042</v>
      </c>
      <c r="K169" s="1" t="s">
        <v>1043</v>
      </c>
      <c r="L169" s="1"/>
      <c r="M169" s="1"/>
      <c r="N169" s="1" t="s">
        <v>1044</v>
      </c>
      <c r="O169" s="1"/>
    </row>
    <row r="170" spans="1:15" ht="30" customHeight="1">
      <c r="A170" s="1">
        <v>168</v>
      </c>
      <c r="B170" s="1" t="s">
        <v>1030</v>
      </c>
      <c r="C170" s="1" t="s">
        <v>1045</v>
      </c>
      <c r="D170" s="5" t="s">
        <v>1046</v>
      </c>
      <c r="E170" s="1" t="s">
        <v>18</v>
      </c>
      <c r="F170" s="1" t="s">
        <v>19</v>
      </c>
      <c r="G170" s="1" t="s">
        <v>71</v>
      </c>
      <c r="H170" s="1" t="s">
        <v>1047</v>
      </c>
      <c r="I170" s="1" t="s">
        <v>1048</v>
      </c>
      <c r="J170" s="1" t="s">
        <v>1049</v>
      </c>
      <c r="K170" s="1" t="s">
        <v>1050</v>
      </c>
      <c r="L170" s="1" t="s">
        <v>1051</v>
      </c>
      <c r="M170" s="1"/>
      <c r="N170" s="1" t="s">
        <v>1052</v>
      </c>
      <c r="O170" s="1"/>
    </row>
    <row r="171" spans="1:15" ht="30" customHeight="1">
      <c r="A171" s="1">
        <v>169</v>
      </c>
      <c r="B171" s="1" t="s">
        <v>1030</v>
      </c>
      <c r="C171" s="1" t="s">
        <v>1053</v>
      </c>
      <c r="D171" s="5" t="s">
        <v>1054</v>
      </c>
      <c r="E171" s="1" t="s">
        <v>18</v>
      </c>
      <c r="F171" s="1" t="s">
        <v>19</v>
      </c>
      <c r="G171" s="1" t="s">
        <v>71</v>
      </c>
      <c r="H171" s="1" t="s">
        <v>1055</v>
      </c>
      <c r="I171" s="1" t="s">
        <v>1056</v>
      </c>
      <c r="J171" s="1" t="s">
        <v>1057</v>
      </c>
      <c r="K171" s="1" t="s">
        <v>1058</v>
      </c>
      <c r="L171" s="1"/>
      <c r="M171" s="1"/>
      <c r="N171" s="1" t="s">
        <v>1059</v>
      </c>
      <c r="O171" s="1"/>
    </row>
    <row r="172" spans="1:15" ht="30" customHeight="1">
      <c r="A172" s="1">
        <v>170</v>
      </c>
      <c r="B172" s="1" t="s">
        <v>1030</v>
      </c>
      <c r="C172" s="1" t="s">
        <v>1060</v>
      </c>
      <c r="D172" s="5" t="s">
        <v>1061</v>
      </c>
      <c r="E172" s="1" t="s">
        <v>18</v>
      </c>
      <c r="F172" s="1" t="s">
        <v>19</v>
      </c>
      <c r="G172" s="1" t="s">
        <v>20</v>
      </c>
      <c r="H172" s="1" t="s">
        <v>1062</v>
      </c>
      <c r="I172" s="1" t="s">
        <v>1063</v>
      </c>
      <c r="J172" s="1" t="s">
        <v>1064</v>
      </c>
      <c r="K172" s="1" t="s">
        <v>1065</v>
      </c>
      <c r="L172" s="1" t="s">
        <v>1066</v>
      </c>
      <c r="M172" s="1"/>
      <c r="N172" s="1" t="s">
        <v>1067</v>
      </c>
      <c r="O172" s="1"/>
    </row>
    <row r="173" spans="1:15" ht="30" customHeight="1">
      <c r="A173" s="1">
        <v>171</v>
      </c>
      <c r="B173" s="1" t="s">
        <v>1030</v>
      </c>
      <c r="C173" s="1" t="s">
        <v>1068</v>
      </c>
      <c r="D173" s="5" t="s">
        <v>1069</v>
      </c>
      <c r="E173" s="1" t="s">
        <v>18</v>
      </c>
      <c r="F173" s="1" t="s">
        <v>19</v>
      </c>
      <c r="G173" s="1" t="s">
        <v>71</v>
      </c>
      <c r="H173" s="1" t="s">
        <v>1070</v>
      </c>
      <c r="I173" s="1" t="s">
        <v>1071</v>
      </c>
      <c r="J173" s="1" t="s">
        <v>1072</v>
      </c>
      <c r="K173" s="1" t="s">
        <v>1073</v>
      </c>
      <c r="L173" s="1" t="s">
        <v>1074</v>
      </c>
      <c r="M173" s="1"/>
      <c r="N173" s="1" t="s">
        <v>1044</v>
      </c>
      <c r="O173" s="1"/>
    </row>
    <row r="174" spans="1:15" ht="30" customHeight="1">
      <c r="A174" s="1">
        <v>172</v>
      </c>
      <c r="B174" s="1" t="s">
        <v>1075</v>
      </c>
      <c r="C174" s="1" t="s">
        <v>1076</v>
      </c>
      <c r="D174" s="5" t="s">
        <v>1077</v>
      </c>
      <c r="E174" s="1" t="s">
        <v>18</v>
      </c>
      <c r="F174" s="1" t="s">
        <v>19</v>
      </c>
      <c r="G174" s="1" t="s">
        <v>71</v>
      </c>
      <c r="H174" s="1" t="s">
        <v>1078</v>
      </c>
      <c r="I174" s="1" t="s">
        <v>1079</v>
      </c>
      <c r="J174" s="1" t="s">
        <v>1080</v>
      </c>
      <c r="K174" s="1" t="s">
        <v>1081</v>
      </c>
      <c r="L174" s="1"/>
      <c r="M174" s="1"/>
      <c r="N174" s="1" t="s">
        <v>1082</v>
      </c>
      <c r="O174" s="1"/>
    </row>
    <row r="175" spans="1:15" ht="30" customHeight="1">
      <c r="A175" s="1">
        <v>173</v>
      </c>
      <c r="B175" s="1" t="s">
        <v>1075</v>
      </c>
      <c r="C175" s="1" t="s">
        <v>1083</v>
      </c>
      <c r="D175" s="5" t="s">
        <v>1084</v>
      </c>
      <c r="E175" s="1" t="s">
        <v>18</v>
      </c>
      <c r="F175" s="1" t="s">
        <v>19</v>
      </c>
      <c r="G175" s="1" t="s">
        <v>71</v>
      </c>
      <c r="H175" s="1" t="s">
        <v>1085</v>
      </c>
      <c r="I175" s="1" t="s">
        <v>1086</v>
      </c>
      <c r="J175" s="1" t="s">
        <v>1087</v>
      </c>
      <c r="K175" s="1"/>
      <c r="L175" s="1"/>
      <c r="M175" s="1"/>
      <c r="N175" s="1" t="s">
        <v>1088</v>
      </c>
      <c r="O175" s="1"/>
    </row>
    <row r="176" spans="1:15" ht="30" customHeight="1">
      <c r="A176" s="1">
        <v>174</v>
      </c>
      <c r="B176" s="1" t="s">
        <v>1075</v>
      </c>
      <c r="C176" s="1" t="s">
        <v>1089</v>
      </c>
      <c r="D176" s="5" t="s">
        <v>1090</v>
      </c>
      <c r="E176" s="1" t="s">
        <v>18</v>
      </c>
      <c r="F176" s="1" t="s">
        <v>19</v>
      </c>
      <c r="G176" s="1" t="s">
        <v>71</v>
      </c>
      <c r="H176" s="1" t="s">
        <v>1091</v>
      </c>
      <c r="I176" s="1" t="s">
        <v>1092</v>
      </c>
      <c r="J176" s="1" t="s">
        <v>1093</v>
      </c>
      <c r="K176" s="1" t="s">
        <v>1094</v>
      </c>
      <c r="L176" s="1"/>
      <c r="M176" s="1"/>
      <c r="N176" s="1" t="s">
        <v>1095</v>
      </c>
      <c r="O176" s="1"/>
    </row>
    <row r="177" spans="1:15" ht="30" customHeight="1">
      <c r="A177" s="1">
        <v>175</v>
      </c>
      <c r="B177" s="1" t="s">
        <v>1075</v>
      </c>
      <c r="C177" s="1" t="s">
        <v>1096</v>
      </c>
      <c r="D177" s="5" t="s">
        <v>1097</v>
      </c>
      <c r="E177" s="1" t="s">
        <v>18</v>
      </c>
      <c r="F177" s="1" t="s">
        <v>19</v>
      </c>
      <c r="G177" s="1" t="s">
        <v>71</v>
      </c>
      <c r="H177" s="1" t="s">
        <v>1098</v>
      </c>
      <c r="I177" s="1" t="s">
        <v>1099</v>
      </c>
      <c r="J177" s="1" t="s">
        <v>1100</v>
      </c>
      <c r="K177" s="1"/>
      <c r="L177" s="1"/>
      <c r="M177" s="1"/>
      <c r="N177" s="1" t="s">
        <v>1101</v>
      </c>
      <c r="O177" s="1"/>
    </row>
    <row r="178" spans="1:15" ht="30" customHeight="1">
      <c r="A178" s="1">
        <v>176</v>
      </c>
      <c r="B178" s="1" t="s">
        <v>1075</v>
      </c>
      <c r="C178" s="1" t="s">
        <v>1102</v>
      </c>
      <c r="D178" s="5" t="s">
        <v>1103</v>
      </c>
      <c r="E178" s="1" t="s">
        <v>18</v>
      </c>
      <c r="F178" s="1" t="s">
        <v>19</v>
      </c>
      <c r="G178" s="1" t="s">
        <v>71</v>
      </c>
      <c r="H178" s="1" t="s">
        <v>1104</v>
      </c>
      <c r="I178" s="1" t="s">
        <v>1105</v>
      </c>
      <c r="J178" s="1" t="s">
        <v>1106</v>
      </c>
      <c r="K178" s="1" t="s">
        <v>1107</v>
      </c>
      <c r="L178" s="1"/>
      <c r="M178" s="1"/>
      <c r="N178" s="1" t="s">
        <v>1108</v>
      </c>
      <c r="O178" s="1"/>
    </row>
    <row r="179" spans="1:15" ht="30" customHeight="1">
      <c r="A179" s="1">
        <v>177</v>
      </c>
      <c r="B179" s="1" t="s">
        <v>1075</v>
      </c>
      <c r="C179" s="1" t="s">
        <v>1109</v>
      </c>
      <c r="D179" s="5" t="s">
        <v>1110</v>
      </c>
      <c r="E179" s="1" t="s">
        <v>18</v>
      </c>
      <c r="F179" s="1" t="s">
        <v>19</v>
      </c>
      <c r="G179" s="1" t="s">
        <v>71</v>
      </c>
      <c r="H179" s="1" t="s">
        <v>1111</v>
      </c>
      <c r="I179" s="1" t="s">
        <v>1112</v>
      </c>
      <c r="J179" s="1" t="s">
        <v>1113</v>
      </c>
      <c r="K179" s="1" t="s">
        <v>1114</v>
      </c>
      <c r="L179" s="1"/>
      <c r="M179" s="1"/>
      <c r="N179" s="1" t="s">
        <v>1108</v>
      </c>
      <c r="O179" s="1"/>
    </row>
    <row r="180" spans="1:15" ht="30" customHeight="1">
      <c r="A180" s="1">
        <v>178</v>
      </c>
      <c r="B180" s="1" t="s">
        <v>1075</v>
      </c>
      <c r="C180" s="1" t="s">
        <v>1115</v>
      </c>
      <c r="D180" s="5" t="s">
        <v>1116</v>
      </c>
      <c r="E180" s="1" t="s">
        <v>18</v>
      </c>
      <c r="F180" s="1" t="s">
        <v>19</v>
      </c>
      <c r="G180" s="1" t="s">
        <v>71</v>
      </c>
      <c r="H180" s="1" t="s">
        <v>1117</v>
      </c>
      <c r="I180" s="1" t="s">
        <v>1118</v>
      </c>
      <c r="J180" s="1"/>
      <c r="K180" s="1"/>
      <c r="L180" s="1"/>
      <c r="M180" s="1"/>
      <c r="N180" s="1" t="s">
        <v>1119</v>
      </c>
      <c r="O180" s="1"/>
    </row>
    <row r="181" spans="1:15" ht="30" customHeight="1">
      <c r="A181" s="1">
        <v>179</v>
      </c>
      <c r="B181" s="1" t="s">
        <v>1075</v>
      </c>
      <c r="C181" s="1" t="s">
        <v>1120</v>
      </c>
      <c r="D181" s="5" t="s">
        <v>1121</v>
      </c>
      <c r="E181" s="1" t="s">
        <v>18</v>
      </c>
      <c r="F181" s="1" t="s">
        <v>19</v>
      </c>
      <c r="G181" s="1" t="s">
        <v>71</v>
      </c>
      <c r="H181" s="1" t="s">
        <v>1122</v>
      </c>
      <c r="I181" s="1" t="s">
        <v>1123</v>
      </c>
      <c r="J181" s="1" t="s">
        <v>1124</v>
      </c>
      <c r="K181" s="1" t="s">
        <v>1125</v>
      </c>
      <c r="L181" s="1"/>
      <c r="M181" s="1"/>
      <c r="N181" s="1" t="s">
        <v>1126</v>
      </c>
      <c r="O181" s="1"/>
    </row>
    <row r="182" spans="1:15" ht="30" customHeight="1">
      <c r="A182" s="1">
        <v>180</v>
      </c>
      <c r="B182" s="1" t="s">
        <v>1075</v>
      </c>
      <c r="C182" s="1" t="s">
        <v>1127</v>
      </c>
      <c r="D182" s="5" t="s">
        <v>1128</v>
      </c>
      <c r="E182" s="1" t="s">
        <v>18</v>
      </c>
      <c r="F182" s="1" t="s">
        <v>19</v>
      </c>
      <c r="G182" s="1" t="s">
        <v>71</v>
      </c>
      <c r="H182" s="1" t="s">
        <v>1129</v>
      </c>
      <c r="I182" s="1" t="s">
        <v>1130</v>
      </c>
      <c r="J182" s="1"/>
      <c r="K182" s="1"/>
      <c r="L182" s="1"/>
      <c r="M182" s="1"/>
      <c r="N182" s="1" t="s">
        <v>1131</v>
      </c>
      <c r="O182" s="1"/>
    </row>
    <row r="183" spans="1:15" ht="30" customHeight="1">
      <c r="A183" s="1">
        <v>181</v>
      </c>
      <c r="B183" s="1" t="s">
        <v>1075</v>
      </c>
      <c r="C183" s="1" t="s">
        <v>1132</v>
      </c>
      <c r="D183" s="5" t="s">
        <v>1133</v>
      </c>
      <c r="E183" s="1" t="s">
        <v>18</v>
      </c>
      <c r="F183" s="1" t="s">
        <v>19</v>
      </c>
      <c r="G183" s="1" t="s">
        <v>71</v>
      </c>
      <c r="H183" s="1" t="s">
        <v>1134</v>
      </c>
      <c r="I183" s="1" t="s">
        <v>1135</v>
      </c>
      <c r="J183" s="1" t="s">
        <v>1136</v>
      </c>
      <c r="K183" s="1"/>
      <c r="L183" s="1"/>
      <c r="M183" s="1"/>
      <c r="N183" s="1" t="s">
        <v>1137</v>
      </c>
      <c r="O183" s="1" t="s">
        <v>1138</v>
      </c>
    </row>
    <row r="184" spans="1:15" ht="30" customHeight="1">
      <c r="A184" s="1">
        <v>182</v>
      </c>
      <c r="B184" s="1" t="s">
        <v>1075</v>
      </c>
      <c r="C184" s="1" t="s">
        <v>1139</v>
      </c>
      <c r="D184" s="5" t="s">
        <v>1140</v>
      </c>
      <c r="E184" s="1" t="s">
        <v>18</v>
      </c>
      <c r="F184" s="1" t="s">
        <v>19</v>
      </c>
      <c r="G184" s="1" t="s">
        <v>71</v>
      </c>
      <c r="H184" s="1" t="s">
        <v>1141</v>
      </c>
      <c r="I184" s="1" t="s">
        <v>1142</v>
      </c>
      <c r="J184" s="1" t="s">
        <v>1143</v>
      </c>
      <c r="K184" s="1"/>
      <c r="L184" s="1"/>
      <c r="M184" s="1"/>
      <c r="N184" s="1" t="s">
        <v>1088</v>
      </c>
      <c r="O184" s="1"/>
    </row>
    <row r="185" spans="1:15" ht="30" customHeight="1">
      <c r="A185" s="1">
        <v>183</v>
      </c>
      <c r="B185" s="1" t="s">
        <v>1075</v>
      </c>
      <c r="C185" s="1" t="s">
        <v>1144</v>
      </c>
      <c r="D185" s="5" t="s">
        <v>1145</v>
      </c>
      <c r="E185" s="1" t="s">
        <v>18</v>
      </c>
      <c r="F185" s="1" t="s">
        <v>19</v>
      </c>
      <c r="G185" s="1" t="s">
        <v>71</v>
      </c>
      <c r="H185" s="1" t="s">
        <v>1146</v>
      </c>
      <c r="I185" s="1" t="s">
        <v>1147</v>
      </c>
      <c r="J185" s="1" t="s">
        <v>1148</v>
      </c>
      <c r="K185" s="1" t="s">
        <v>1149</v>
      </c>
      <c r="L185" s="1" t="s">
        <v>1150</v>
      </c>
      <c r="M185" s="1"/>
      <c r="N185" s="1" t="s">
        <v>1151</v>
      </c>
      <c r="O185" s="1"/>
    </row>
    <row r="186" spans="1:15" ht="30" customHeight="1">
      <c r="A186" s="1">
        <v>184</v>
      </c>
      <c r="B186" s="1" t="s">
        <v>1075</v>
      </c>
      <c r="C186" s="1" t="s">
        <v>1152</v>
      </c>
      <c r="D186" s="5" t="s">
        <v>1153</v>
      </c>
      <c r="E186" s="1" t="s">
        <v>18</v>
      </c>
      <c r="F186" s="1" t="s">
        <v>19</v>
      </c>
      <c r="G186" s="1" t="s">
        <v>71</v>
      </c>
      <c r="H186" s="1" t="s">
        <v>1154</v>
      </c>
      <c r="I186" s="1" t="s">
        <v>1155</v>
      </c>
      <c r="J186" s="1"/>
      <c r="K186" s="1"/>
      <c r="L186" s="1"/>
      <c r="M186" s="1"/>
      <c r="N186" s="1" t="s">
        <v>1156</v>
      </c>
      <c r="O186" s="1"/>
    </row>
    <row r="187" spans="1:15" ht="30" customHeight="1">
      <c r="A187" s="1">
        <v>185</v>
      </c>
      <c r="B187" s="1" t="s">
        <v>1075</v>
      </c>
      <c r="C187" s="1" t="s">
        <v>1157</v>
      </c>
      <c r="D187" s="5" t="s">
        <v>1158</v>
      </c>
      <c r="E187" s="1" t="s">
        <v>18</v>
      </c>
      <c r="F187" s="1" t="s">
        <v>19</v>
      </c>
      <c r="G187" s="1" t="s">
        <v>71</v>
      </c>
      <c r="H187" s="1" t="s">
        <v>849</v>
      </c>
      <c r="I187" s="1" t="s">
        <v>1159</v>
      </c>
      <c r="J187" s="1" t="s">
        <v>1160</v>
      </c>
      <c r="K187" s="1"/>
      <c r="L187" s="1"/>
      <c r="M187" s="1"/>
      <c r="N187" s="1" t="s">
        <v>1088</v>
      </c>
      <c r="O187" s="1"/>
    </row>
    <row r="188" spans="1:15" ht="30" customHeight="1">
      <c r="A188" s="1">
        <v>186</v>
      </c>
      <c r="B188" s="1" t="s">
        <v>1075</v>
      </c>
      <c r="C188" s="1" t="s">
        <v>1161</v>
      </c>
      <c r="D188" s="5" t="s">
        <v>1162</v>
      </c>
      <c r="E188" s="1" t="s">
        <v>18</v>
      </c>
      <c r="F188" s="1" t="s">
        <v>19</v>
      </c>
      <c r="G188" s="1" t="s">
        <v>71</v>
      </c>
      <c r="H188" s="1" t="s">
        <v>1163</v>
      </c>
      <c r="I188" s="1" t="s">
        <v>1164</v>
      </c>
      <c r="J188" s="1" t="s">
        <v>1165</v>
      </c>
      <c r="K188" s="1" t="s">
        <v>1166</v>
      </c>
      <c r="L188" s="1"/>
      <c r="M188" s="1"/>
      <c r="N188" s="1" t="s">
        <v>1137</v>
      </c>
      <c r="O188" s="1"/>
    </row>
    <row r="189" spans="1:15" ht="30" customHeight="1">
      <c r="A189" s="1">
        <v>187</v>
      </c>
      <c r="B189" s="1" t="s">
        <v>1075</v>
      </c>
      <c r="C189" s="1" t="s">
        <v>1167</v>
      </c>
      <c r="D189" s="5" t="s">
        <v>1168</v>
      </c>
      <c r="E189" s="1" t="s">
        <v>18</v>
      </c>
      <c r="F189" s="1" t="s">
        <v>19</v>
      </c>
      <c r="G189" s="1" t="s">
        <v>71</v>
      </c>
      <c r="H189" s="1" t="s">
        <v>1169</v>
      </c>
      <c r="I189" s="1" t="s">
        <v>1170</v>
      </c>
      <c r="J189" s="1" t="s">
        <v>1171</v>
      </c>
      <c r="K189" s="1" t="s">
        <v>1172</v>
      </c>
      <c r="L189" s="1"/>
      <c r="M189" s="1"/>
      <c r="N189" s="1" t="s">
        <v>1173</v>
      </c>
      <c r="O189" s="1" t="s">
        <v>1137</v>
      </c>
    </row>
    <row r="190" spans="1:15" ht="30" customHeight="1">
      <c r="A190" s="1">
        <v>188</v>
      </c>
      <c r="B190" s="1" t="s">
        <v>1075</v>
      </c>
      <c r="C190" s="1" t="s">
        <v>1174</v>
      </c>
      <c r="D190" s="5" t="s">
        <v>1175</v>
      </c>
      <c r="E190" s="1" t="s">
        <v>18</v>
      </c>
      <c r="F190" s="1" t="s">
        <v>19</v>
      </c>
      <c r="G190" s="1" t="s">
        <v>71</v>
      </c>
      <c r="H190" s="1" t="s">
        <v>1176</v>
      </c>
      <c r="I190" s="1" t="s">
        <v>1177</v>
      </c>
      <c r="J190" s="1"/>
      <c r="K190" s="1"/>
      <c r="L190" s="1"/>
      <c r="M190" s="1"/>
      <c r="N190" s="1" t="s">
        <v>1178</v>
      </c>
      <c r="O190" s="1"/>
    </row>
    <row r="191" spans="1:15" ht="30" customHeight="1">
      <c r="A191" s="1">
        <v>189</v>
      </c>
      <c r="B191" s="1" t="s">
        <v>1075</v>
      </c>
      <c r="C191" s="1" t="s">
        <v>1179</v>
      </c>
      <c r="D191" s="5" t="s">
        <v>1180</v>
      </c>
      <c r="E191" s="1" t="s">
        <v>18</v>
      </c>
      <c r="F191" s="1" t="s">
        <v>19</v>
      </c>
      <c r="G191" s="1" t="s">
        <v>71</v>
      </c>
      <c r="H191" s="1" t="s">
        <v>1181</v>
      </c>
      <c r="I191" s="1" t="s">
        <v>1182</v>
      </c>
      <c r="J191" s="1" t="s">
        <v>1183</v>
      </c>
      <c r="K191" s="1" t="s">
        <v>1184</v>
      </c>
      <c r="L191" s="1"/>
      <c r="M191" s="1"/>
      <c r="N191" s="1" t="s">
        <v>1185</v>
      </c>
      <c r="O191" s="1"/>
    </row>
    <row r="192" spans="1:15" ht="30" customHeight="1">
      <c r="A192" s="1">
        <v>190</v>
      </c>
      <c r="B192" s="1" t="s">
        <v>1075</v>
      </c>
      <c r="C192" s="1" t="s">
        <v>1186</v>
      </c>
      <c r="D192" s="5" t="s">
        <v>1187</v>
      </c>
      <c r="E192" s="1" t="s">
        <v>18</v>
      </c>
      <c r="F192" s="1" t="s">
        <v>19</v>
      </c>
      <c r="G192" s="1" t="s">
        <v>71</v>
      </c>
      <c r="H192" s="1" t="s">
        <v>1188</v>
      </c>
      <c r="I192" s="1" t="s">
        <v>1189</v>
      </c>
      <c r="J192" s="1" t="s">
        <v>1190</v>
      </c>
      <c r="K192" s="1" t="s">
        <v>1191</v>
      </c>
      <c r="L192" s="1" t="s">
        <v>1192</v>
      </c>
      <c r="M192" s="1"/>
      <c r="N192" s="1" t="s">
        <v>1088</v>
      </c>
      <c r="O192" s="1"/>
    </row>
    <row r="193" spans="1:15" ht="30" customHeight="1">
      <c r="A193" s="1">
        <v>191</v>
      </c>
      <c r="B193" s="1" t="s">
        <v>1075</v>
      </c>
      <c r="C193" s="1" t="s">
        <v>1193</v>
      </c>
      <c r="D193" s="5" t="s">
        <v>1194</v>
      </c>
      <c r="E193" s="1" t="s">
        <v>18</v>
      </c>
      <c r="F193" s="1" t="s">
        <v>19</v>
      </c>
      <c r="G193" s="1" t="s">
        <v>71</v>
      </c>
      <c r="H193" s="1" t="s">
        <v>1195</v>
      </c>
      <c r="I193" s="1"/>
      <c r="J193" s="1"/>
      <c r="K193" s="1"/>
      <c r="L193" s="1"/>
      <c r="M193" s="1"/>
      <c r="N193" s="1" t="s">
        <v>1196</v>
      </c>
      <c r="O193" s="1"/>
    </row>
    <row r="194" spans="1:15" ht="30" customHeight="1">
      <c r="A194" s="1">
        <v>192</v>
      </c>
      <c r="B194" s="1" t="s">
        <v>1075</v>
      </c>
      <c r="C194" s="1" t="s">
        <v>1197</v>
      </c>
      <c r="D194" s="5" t="s">
        <v>1198</v>
      </c>
      <c r="E194" s="1" t="s">
        <v>18</v>
      </c>
      <c r="F194" s="1" t="s">
        <v>19</v>
      </c>
      <c r="G194" s="1" t="s">
        <v>71</v>
      </c>
      <c r="H194" s="1" t="s">
        <v>1199</v>
      </c>
      <c r="I194" s="1" t="s">
        <v>1200</v>
      </c>
      <c r="J194" s="1" t="s">
        <v>1201</v>
      </c>
      <c r="K194" s="1"/>
      <c r="L194" s="1"/>
      <c r="M194" s="1"/>
      <c r="N194" s="1" t="s">
        <v>1202</v>
      </c>
      <c r="O194" s="1"/>
    </row>
    <row r="195" spans="1:15" ht="30" customHeight="1">
      <c r="A195" s="1">
        <v>193</v>
      </c>
      <c r="B195" s="1" t="s">
        <v>1203</v>
      </c>
      <c r="C195" s="1" t="s">
        <v>1204</v>
      </c>
      <c r="D195" s="5" t="s">
        <v>1205</v>
      </c>
      <c r="E195" s="1" t="s">
        <v>18</v>
      </c>
      <c r="F195" s="1" t="s">
        <v>19</v>
      </c>
      <c r="G195" s="1" t="s">
        <v>71</v>
      </c>
      <c r="H195" s="1" t="s">
        <v>1206</v>
      </c>
      <c r="I195" s="1" t="s">
        <v>1207</v>
      </c>
      <c r="J195" s="1"/>
      <c r="K195" s="1"/>
      <c r="L195" s="1"/>
      <c r="M195" s="1"/>
      <c r="N195" s="1" t="s">
        <v>1208</v>
      </c>
      <c r="O195" s="1"/>
    </row>
    <row r="196" spans="1:15" ht="30" customHeight="1">
      <c r="A196" s="1">
        <v>194</v>
      </c>
      <c r="B196" s="1" t="s">
        <v>1203</v>
      </c>
      <c r="C196" s="1" t="s">
        <v>1209</v>
      </c>
      <c r="D196" s="5" t="s">
        <v>1210</v>
      </c>
      <c r="E196" s="1" t="s">
        <v>18</v>
      </c>
      <c r="F196" s="1" t="s">
        <v>19</v>
      </c>
      <c r="G196" s="1" t="s">
        <v>71</v>
      </c>
      <c r="H196" s="1" t="s">
        <v>1211</v>
      </c>
      <c r="I196" s="1" t="s">
        <v>1212</v>
      </c>
      <c r="J196" s="1" t="s">
        <v>1213</v>
      </c>
      <c r="K196" s="1" t="s">
        <v>1214</v>
      </c>
      <c r="L196" s="1"/>
      <c r="M196" s="1"/>
      <c r="N196" s="1" t="s">
        <v>1215</v>
      </c>
      <c r="O196" s="1"/>
    </row>
    <row r="197" spans="1:15" ht="30" customHeight="1">
      <c r="A197" s="1">
        <v>195</v>
      </c>
      <c r="B197" s="1" t="s">
        <v>1203</v>
      </c>
      <c r="C197" s="1" t="s">
        <v>1216</v>
      </c>
      <c r="D197" s="5" t="s">
        <v>1217</v>
      </c>
      <c r="E197" s="1" t="s">
        <v>18</v>
      </c>
      <c r="F197" s="1" t="s">
        <v>19</v>
      </c>
      <c r="G197" s="1" t="s">
        <v>71</v>
      </c>
      <c r="H197" s="1" t="s">
        <v>1218</v>
      </c>
      <c r="I197" s="1" t="s">
        <v>1219</v>
      </c>
      <c r="J197" s="1" t="s">
        <v>1220</v>
      </c>
      <c r="K197" s="1" t="s">
        <v>1221</v>
      </c>
      <c r="L197" s="1" t="s">
        <v>1222</v>
      </c>
      <c r="M197" s="1"/>
      <c r="N197" s="1" t="s">
        <v>1223</v>
      </c>
      <c r="O197" s="1"/>
    </row>
    <row r="198" spans="1:15" ht="30" customHeight="1">
      <c r="A198" s="1">
        <v>196</v>
      </c>
      <c r="B198" s="1" t="s">
        <v>1203</v>
      </c>
      <c r="C198" s="1" t="s">
        <v>1224</v>
      </c>
      <c r="D198" s="5" t="s">
        <v>1225</v>
      </c>
      <c r="E198" s="1" t="s">
        <v>18</v>
      </c>
      <c r="F198" s="1" t="s">
        <v>19</v>
      </c>
      <c r="G198" s="1" t="s">
        <v>71</v>
      </c>
      <c r="H198" s="1" t="s">
        <v>1226</v>
      </c>
      <c r="I198" s="1" t="s">
        <v>1227</v>
      </c>
      <c r="J198" s="1" t="s">
        <v>1228</v>
      </c>
      <c r="K198" s="1" t="s">
        <v>1229</v>
      </c>
      <c r="L198" s="1" t="s">
        <v>1230</v>
      </c>
      <c r="M198" s="1"/>
      <c r="N198" s="1" t="s">
        <v>1231</v>
      </c>
      <c r="O198" s="1"/>
    </row>
    <row r="199" spans="1:15" ht="30" customHeight="1">
      <c r="A199" s="1">
        <v>197</v>
      </c>
      <c r="B199" s="1" t="s">
        <v>1203</v>
      </c>
      <c r="C199" s="1" t="s">
        <v>1232</v>
      </c>
      <c r="D199" s="5" t="s">
        <v>1233</v>
      </c>
      <c r="E199" s="1" t="s">
        <v>18</v>
      </c>
      <c r="F199" s="1" t="s">
        <v>19</v>
      </c>
      <c r="G199" s="1" t="s">
        <v>71</v>
      </c>
      <c r="H199" s="1" t="s">
        <v>1234</v>
      </c>
      <c r="I199" s="1" t="s">
        <v>1235</v>
      </c>
      <c r="J199" s="1" t="s">
        <v>1236</v>
      </c>
      <c r="K199" s="1" t="s">
        <v>1237</v>
      </c>
      <c r="L199" s="1" t="s">
        <v>1238</v>
      </c>
      <c r="M199" s="1"/>
      <c r="N199" s="1" t="s">
        <v>1239</v>
      </c>
      <c r="O199" s="1"/>
    </row>
    <row r="200" spans="1:15" ht="30" customHeight="1">
      <c r="A200" s="1">
        <v>198</v>
      </c>
      <c r="B200" s="1" t="s">
        <v>1203</v>
      </c>
      <c r="C200" s="1" t="s">
        <v>1240</v>
      </c>
      <c r="D200" s="5" t="s">
        <v>1241</v>
      </c>
      <c r="E200" s="1" t="s">
        <v>18</v>
      </c>
      <c r="F200" s="1" t="s">
        <v>19</v>
      </c>
      <c r="G200" s="1" t="s">
        <v>20</v>
      </c>
      <c r="H200" s="1" t="s">
        <v>1242</v>
      </c>
      <c r="I200" s="1" t="s">
        <v>1243</v>
      </c>
      <c r="J200" s="1" t="s">
        <v>1244</v>
      </c>
      <c r="K200" s="1" t="s">
        <v>1245</v>
      </c>
      <c r="L200" s="1" t="s">
        <v>1246</v>
      </c>
      <c r="M200" s="1"/>
      <c r="N200" s="1" t="s">
        <v>1247</v>
      </c>
      <c r="O200" s="1"/>
    </row>
    <row r="201" spans="1:15" ht="30" customHeight="1">
      <c r="A201" s="1">
        <v>199</v>
      </c>
      <c r="B201" s="1" t="s">
        <v>1203</v>
      </c>
      <c r="C201" s="1" t="s">
        <v>1248</v>
      </c>
      <c r="D201" s="5" t="s">
        <v>1249</v>
      </c>
      <c r="E201" s="1" t="s">
        <v>18</v>
      </c>
      <c r="F201" s="1" t="s">
        <v>19</v>
      </c>
      <c r="G201" s="1" t="s">
        <v>71</v>
      </c>
      <c r="H201" s="1" t="s">
        <v>1250</v>
      </c>
      <c r="I201" s="1" t="s">
        <v>1251</v>
      </c>
      <c r="J201" s="1" t="s">
        <v>1252</v>
      </c>
      <c r="K201" s="1" t="s">
        <v>1253</v>
      </c>
      <c r="L201" s="1"/>
      <c r="M201" s="1"/>
      <c r="N201" s="1" t="s">
        <v>1254</v>
      </c>
      <c r="O201" s="1"/>
    </row>
    <row r="202" spans="1:15" ht="30" customHeight="1">
      <c r="A202" s="1">
        <v>200</v>
      </c>
      <c r="B202" s="1" t="s">
        <v>1203</v>
      </c>
      <c r="C202" s="1" t="s">
        <v>1255</v>
      </c>
      <c r="D202" s="5" t="s">
        <v>1256</v>
      </c>
      <c r="E202" s="1" t="s">
        <v>18</v>
      </c>
      <c r="F202" s="1" t="s">
        <v>19</v>
      </c>
      <c r="G202" s="1" t="s">
        <v>20</v>
      </c>
      <c r="H202" s="1" t="s">
        <v>1257</v>
      </c>
      <c r="I202" s="1" t="s">
        <v>1258</v>
      </c>
      <c r="J202" s="1" t="s">
        <v>1259</v>
      </c>
      <c r="K202" s="1" t="s">
        <v>1260</v>
      </c>
      <c r="L202" s="1" t="s">
        <v>1261</v>
      </c>
      <c r="M202" s="1"/>
      <c r="N202" s="1" t="s">
        <v>1262</v>
      </c>
      <c r="O202" s="1" t="s">
        <v>1263</v>
      </c>
    </row>
    <row r="203" spans="1:15" ht="30" customHeight="1">
      <c r="A203" s="1">
        <v>201</v>
      </c>
      <c r="B203" s="1" t="s">
        <v>1203</v>
      </c>
      <c r="C203" s="1" t="s">
        <v>1264</v>
      </c>
      <c r="D203" s="5" t="s">
        <v>1265</v>
      </c>
      <c r="E203" s="1" t="s">
        <v>18</v>
      </c>
      <c r="F203" s="1" t="s">
        <v>19</v>
      </c>
      <c r="G203" s="1" t="s">
        <v>71</v>
      </c>
      <c r="H203" s="1" t="s">
        <v>1266</v>
      </c>
      <c r="I203" s="1" t="s">
        <v>1267</v>
      </c>
      <c r="J203" s="1" t="s">
        <v>1268</v>
      </c>
      <c r="K203" s="1" t="s">
        <v>1269</v>
      </c>
      <c r="L203" s="1"/>
      <c r="M203" s="1"/>
      <c r="N203" s="1" t="s">
        <v>1270</v>
      </c>
      <c r="O203" s="1"/>
    </row>
    <row r="204" spans="1:15" ht="30" customHeight="1">
      <c r="A204" s="1">
        <v>202</v>
      </c>
      <c r="B204" s="1" t="s">
        <v>1203</v>
      </c>
      <c r="C204" s="1" t="s">
        <v>1271</v>
      </c>
      <c r="D204" s="5" t="s">
        <v>1272</v>
      </c>
      <c r="E204" s="1" t="s">
        <v>18</v>
      </c>
      <c r="F204" s="1" t="s">
        <v>19</v>
      </c>
      <c r="G204" s="1" t="s">
        <v>71</v>
      </c>
      <c r="H204" s="1" t="s">
        <v>1273</v>
      </c>
      <c r="I204" s="1" t="s">
        <v>1274</v>
      </c>
      <c r="J204" s="1" t="s">
        <v>1275</v>
      </c>
      <c r="K204" s="1" t="s">
        <v>1276</v>
      </c>
      <c r="L204" s="1"/>
      <c r="M204" s="1"/>
      <c r="N204" s="1" t="s">
        <v>1277</v>
      </c>
      <c r="O204" s="1"/>
    </row>
    <row r="205" spans="1:15" ht="30" customHeight="1">
      <c r="A205" s="1">
        <v>203</v>
      </c>
      <c r="B205" s="1" t="s">
        <v>1203</v>
      </c>
      <c r="C205" s="1" t="s">
        <v>1278</v>
      </c>
      <c r="D205" s="5" t="s">
        <v>1279</v>
      </c>
      <c r="E205" s="1" t="s">
        <v>18</v>
      </c>
      <c r="F205" s="1" t="s">
        <v>19</v>
      </c>
      <c r="G205" s="1" t="s">
        <v>71</v>
      </c>
      <c r="H205" s="1" t="s">
        <v>1280</v>
      </c>
      <c r="I205" s="1" t="s">
        <v>1281</v>
      </c>
      <c r="J205" s="1" t="s">
        <v>1282</v>
      </c>
      <c r="K205" s="1" t="s">
        <v>1283</v>
      </c>
      <c r="L205" s="1" t="s">
        <v>1284</v>
      </c>
      <c r="M205" s="1"/>
      <c r="N205" s="1" t="s">
        <v>1285</v>
      </c>
      <c r="O205" s="1"/>
    </row>
    <row r="206" spans="1:15" ht="30" customHeight="1">
      <c r="A206" s="1">
        <v>204</v>
      </c>
      <c r="B206" s="1" t="s">
        <v>1203</v>
      </c>
      <c r="C206" s="1" t="s">
        <v>1286</v>
      </c>
      <c r="D206" s="5" t="s">
        <v>1287</v>
      </c>
      <c r="E206" s="1" t="s">
        <v>18</v>
      </c>
      <c r="F206" s="1" t="s">
        <v>19</v>
      </c>
      <c r="G206" s="1" t="s">
        <v>71</v>
      </c>
      <c r="H206" s="1" t="s">
        <v>1288</v>
      </c>
      <c r="I206" s="1" t="s">
        <v>1289</v>
      </c>
      <c r="J206" s="1" t="s">
        <v>1290</v>
      </c>
      <c r="K206" s="1" t="s">
        <v>1291</v>
      </c>
      <c r="L206" s="1"/>
      <c r="M206" s="1"/>
      <c r="N206" s="1" t="s">
        <v>1254</v>
      </c>
      <c r="O206" s="1"/>
    </row>
    <row r="207" spans="1:15" ht="30" customHeight="1">
      <c r="A207" s="1">
        <v>205</v>
      </c>
      <c r="B207" s="1" t="s">
        <v>1203</v>
      </c>
      <c r="C207" s="1" t="s">
        <v>1292</v>
      </c>
      <c r="D207" s="5" t="s">
        <v>1293</v>
      </c>
      <c r="E207" s="1" t="s">
        <v>18</v>
      </c>
      <c r="F207" s="1" t="s">
        <v>19</v>
      </c>
      <c r="G207" s="1" t="s">
        <v>71</v>
      </c>
      <c r="H207" s="1" t="s">
        <v>1294</v>
      </c>
      <c r="I207" s="1" t="s">
        <v>1295</v>
      </c>
      <c r="J207" s="1"/>
      <c r="K207" s="1"/>
      <c r="L207" s="1"/>
      <c r="M207" s="1"/>
      <c r="N207" s="1" t="s">
        <v>1296</v>
      </c>
      <c r="O207" s="1"/>
    </row>
    <row r="208" spans="1:15" ht="30" customHeight="1">
      <c r="A208" s="1">
        <v>206</v>
      </c>
      <c r="B208" s="1" t="s">
        <v>1203</v>
      </c>
      <c r="C208" s="1" t="s">
        <v>1297</v>
      </c>
      <c r="D208" s="5" t="s">
        <v>1298</v>
      </c>
      <c r="E208" s="1" t="s">
        <v>18</v>
      </c>
      <c r="F208" s="1" t="s">
        <v>19</v>
      </c>
      <c r="G208" s="1" t="s">
        <v>71</v>
      </c>
      <c r="H208" s="1" t="s">
        <v>1299</v>
      </c>
      <c r="I208" s="1" t="s">
        <v>1300</v>
      </c>
      <c r="J208" s="1" t="s">
        <v>1301</v>
      </c>
      <c r="K208" s="1" t="s">
        <v>1302</v>
      </c>
      <c r="L208" s="1" t="s">
        <v>1303</v>
      </c>
      <c r="M208" s="1"/>
      <c r="N208" s="1" t="s">
        <v>1304</v>
      </c>
      <c r="O208" s="1"/>
    </row>
    <row r="209" spans="1:15" ht="30" customHeight="1">
      <c r="A209" s="1">
        <v>207</v>
      </c>
      <c r="B209" s="1" t="s">
        <v>1203</v>
      </c>
      <c r="C209" s="1" t="s">
        <v>1305</v>
      </c>
      <c r="D209" s="5" t="s">
        <v>1306</v>
      </c>
      <c r="E209" s="1" t="s">
        <v>18</v>
      </c>
      <c r="F209" s="1" t="s">
        <v>19</v>
      </c>
      <c r="G209" s="1" t="s">
        <v>71</v>
      </c>
      <c r="H209" s="1" t="s">
        <v>1307</v>
      </c>
      <c r="I209" s="1" t="s">
        <v>1308</v>
      </c>
      <c r="J209" s="1" t="s">
        <v>1309</v>
      </c>
      <c r="K209" s="1" t="s">
        <v>1310</v>
      </c>
      <c r="L209" s="1"/>
      <c r="M209" s="1"/>
      <c r="N209" s="1" t="s">
        <v>1311</v>
      </c>
      <c r="O209" s="1"/>
    </row>
    <row r="210" spans="1:15" ht="30" customHeight="1">
      <c r="A210" s="1">
        <v>208</v>
      </c>
      <c r="B210" s="1" t="s">
        <v>1203</v>
      </c>
      <c r="C210" s="1" t="s">
        <v>1312</v>
      </c>
      <c r="D210" s="5" t="s">
        <v>1313</v>
      </c>
      <c r="E210" s="1" t="s">
        <v>18</v>
      </c>
      <c r="F210" s="1" t="s">
        <v>19</v>
      </c>
      <c r="G210" s="1" t="s">
        <v>71</v>
      </c>
      <c r="H210" s="1" t="s">
        <v>1314</v>
      </c>
      <c r="I210" s="1" t="s">
        <v>1315</v>
      </c>
      <c r="J210" s="1" t="s">
        <v>1316</v>
      </c>
      <c r="K210" s="1" t="s">
        <v>1317</v>
      </c>
      <c r="L210" s="1"/>
      <c r="M210" s="1"/>
      <c r="N210" s="1" t="s">
        <v>1215</v>
      </c>
      <c r="O210" s="1"/>
    </row>
    <row r="211" spans="1:15" ht="30" customHeight="1">
      <c r="A211" s="1">
        <v>209</v>
      </c>
      <c r="B211" s="1" t="s">
        <v>1318</v>
      </c>
      <c r="C211" s="1" t="s">
        <v>1319</v>
      </c>
      <c r="D211" s="5" t="s">
        <v>1320</v>
      </c>
      <c r="E211" s="1" t="s">
        <v>18</v>
      </c>
      <c r="F211" s="1" t="s">
        <v>19</v>
      </c>
      <c r="G211" s="1" t="s">
        <v>71</v>
      </c>
      <c r="H211" s="1" t="s">
        <v>1321</v>
      </c>
      <c r="I211" s="1" t="s">
        <v>1322</v>
      </c>
      <c r="J211" s="1" t="s">
        <v>1323</v>
      </c>
      <c r="K211" s="1" t="s">
        <v>1324</v>
      </c>
      <c r="L211" s="1" t="s">
        <v>1325</v>
      </c>
      <c r="M211" s="1"/>
      <c r="N211" s="1" t="s">
        <v>1326</v>
      </c>
      <c r="O211" s="1"/>
    </row>
    <row r="212" spans="1:15" ht="30" customHeight="1">
      <c r="A212" s="1">
        <v>210</v>
      </c>
      <c r="B212" s="1" t="s">
        <v>1318</v>
      </c>
      <c r="C212" s="1" t="s">
        <v>1327</v>
      </c>
      <c r="D212" s="5" t="s">
        <v>1328</v>
      </c>
      <c r="E212" s="1" t="s">
        <v>18</v>
      </c>
      <c r="F212" s="1" t="s">
        <v>19</v>
      </c>
      <c r="G212" s="1" t="s">
        <v>71</v>
      </c>
      <c r="H212" s="1" t="s">
        <v>1329</v>
      </c>
      <c r="I212" s="1" t="s">
        <v>1330</v>
      </c>
      <c r="J212" s="1" t="s">
        <v>1331</v>
      </c>
      <c r="K212" s="1" t="s">
        <v>1332</v>
      </c>
      <c r="L212" s="1" t="s">
        <v>1333</v>
      </c>
      <c r="M212" s="1"/>
      <c r="N212" s="1" t="s">
        <v>1334</v>
      </c>
      <c r="O212" s="1"/>
    </row>
    <row r="213" spans="1:15" ht="30" customHeight="1">
      <c r="A213" s="1">
        <v>211</v>
      </c>
      <c r="B213" s="1" t="s">
        <v>1318</v>
      </c>
      <c r="C213" s="1" t="s">
        <v>1335</v>
      </c>
      <c r="D213" s="5" t="s">
        <v>1336</v>
      </c>
      <c r="E213" s="1" t="s">
        <v>18</v>
      </c>
      <c r="F213" s="1" t="s">
        <v>19</v>
      </c>
      <c r="G213" s="1" t="s">
        <v>71</v>
      </c>
      <c r="H213" s="1" t="s">
        <v>1337</v>
      </c>
      <c r="I213" s="1" t="s">
        <v>1338</v>
      </c>
      <c r="J213" s="1"/>
      <c r="K213" s="1"/>
      <c r="L213" s="1"/>
      <c r="M213" s="1"/>
      <c r="N213" s="1" t="s">
        <v>1339</v>
      </c>
      <c r="O213" s="1"/>
    </row>
    <row r="214" spans="1:15" ht="30" customHeight="1">
      <c r="A214" s="1">
        <v>212</v>
      </c>
      <c r="B214" s="1" t="s">
        <v>1318</v>
      </c>
      <c r="C214" s="1" t="s">
        <v>1340</v>
      </c>
      <c r="D214" s="5" t="s">
        <v>1341</v>
      </c>
      <c r="E214" s="1" t="s">
        <v>18</v>
      </c>
      <c r="F214" s="1" t="s">
        <v>19</v>
      </c>
      <c r="G214" s="1" t="s">
        <v>71</v>
      </c>
      <c r="H214" s="1" t="s">
        <v>1342</v>
      </c>
      <c r="I214" s="1" t="s">
        <v>1343</v>
      </c>
      <c r="J214" s="1" t="s">
        <v>1344</v>
      </c>
      <c r="K214" s="1" t="s">
        <v>1345</v>
      </c>
      <c r="L214" s="1" t="s">
        <v>1346</v>
      </c>
      <c r="M214" s="1"/>
      <c r="N214" s="1" t="s">
        <v>1347</v>
      </c>
      <c r="O214" s="1"/>
    </row>
    <row r="215" spans="1:15" ht="30" customHeight="1">
      <c r="A215" s="1">
        <v>213</v>
      </c>
      <c r="B215" s="1" t="s">
        <v>1318</v>
      </c>
      <c r="C215" s="1" t="s">
        <v>1348</v>
      </c>
      <c r="D215" s="5" t="s">
        <v>1349</v>
      </c>
      <c r="E215" s="1" t="s">
        <v>18</v>
      </c>
      <c r="F215" s="1" t="s">
        <v>19</v>
      </c>
      <c r="G215" s="1" t="s">
        <v>71</v>
      </c>
      <c r="H215" s="1" t="s">
        <v>1350</v>
      </c>
      <c r="I215" s="1" t="s">
        <v>1351</v>
      </c>
      <c r="J215" s="1" t="s">
        <v>1352</v>
      </c>
      <c r="K215" s="1" t="s">
        <v>1353</v>
      </c>
      <c r="L215" s="1"/>
      <c r="M215" s="1"/>
      <c r="N215" s="1" t="s">
        <v>1354</v>
      </c>
      <c r="O215" s="1"/>
    </row>
    <row r="216" spans="1:15" ht="30" customHeight="1">
      <c r="A216" s="1">
        <v>214</v>
      </c>
      <c r="B216" s="1" t="s">
        <v>1318</v>
      </c>
      <c r="C216" s="1" t="s">
        <v>1355</v>
      </c>
      <c r="D216" s="5" t="s">
        <v>1356</v>
      </c>
      <c r="E216" s="1" t="s">
        <v>18</v>
      </c>
      <c r="F216" s="1" t="s">
        <v>19</v>
      </c>
      <c r="G216" s="1" t="s">
        <v>71</v>
      </c>
      <c r="H216" s="1" t="s">
        <v>1357</v>
      </c>
      <c r="I216" s="1" t="s">
        <v>1358</v>
      </c>
      <c r="J216" s="1" t="s">
        <v>1359</v>
      </c>
      <c r="K216" s="1" t="s">
        <v>1360</v>
      </c>
      <c r="L216" s="1" t="s">
        <v>1361</v>
      </c>
      <c r="M216" s="1"/>
      <c r="N216" s="1" t="s">
        <v>1362</v>
      </c>
      <c r="O216" s="1"/>
    </row>
    <row r="217" spans="1:15" ht="30" customHeight="1">
      <c r="A217" s="1">
        <v>215</v>
      </c>
      <c r="B217" s="1" t="s">
        <v>1318</v>
      </c>
      <c r="C217" s="1" t="s">
        <v>1363</v>
      </c>
      <c r="D217" s="5" t="s">
        <v>1364</v>
      </c>
      <c r="E217" s="1" t="s">
        <v>18</v>
      </c>
      <c r="F217" s="1" t="s">
        <v>19</v>
      </c>
      <c r="G217" s="1" t="s">
        <v>71</v>
      </c>
      <c r="H217" s="1" t="s">
        <v>1365</v>
      </c>
      <c r="I217" s="1" t="s">
        <v>1366</v>
      </c>
      <c r="J217" s="1" t="s">
        <v>1367</v>
      </c>
      <c r="K217" s="1" t="s">
        <v>1368</v>
      </c>
      <c r="L217" s="1"/>
      <c r="M217" s="1"/>
      <c r="N217" s="1" t="s">
        <v>1369</v>
      </c>
      <c r="O217" s="1"/>
    </row>
  </sheetData>
  <mergeCells count="1">
    <mergeCell ref="A1:O1"/>
  </mergeCells>
  <phoneticPr fontId="1" type="noConversion"/>
  <dataValidations count="1">
    <dataValidation operator="equal" allowBlank="1" showInputMessage="1" showErrorMessage="1" promptTitle="填写项目其他成员信息" prompt="格式如：成员1/2014001,成员2/2014002,成员3/2014003,......_x000a_注意：逗号请用英文状态下的格式填写。" sqref="H3:H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2021-06-10T08:12:43Z</dcterms:modified>
</cp:coreProperties>
</file>