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H:\韦可\03 环境学院双创材料\2023\研究生创新实践能力大赛\校赛通知\中国研究生乡村振兴科技强农+创新大赛——第一届乡村振兴志愿服务技能大赛校赛通知\"/>
    </mc:Choice>
  </mc:AlternateContent>
  <xr:revisionPtr revIDLastSave="0" documentId="13_ncr:1_{6F4DA9EC-E76D-475A-A493-E9D38A0DCF7E}" xr6:coauthVersionLast="47" xr6:coauthVersionMax="47" xr10:uidLastSave="{00000000-0000-0000-0000-000000000000}"/>
  <bookViews>
    <workbookView xWindow="0" yWindow="0" windowWidth="24480" windowHeight="15600" xr2:uid="{00000000-000D-0000-FFFF-FFFF00000000}"/>
  </bookViews>
  <sheets>
    <sheet name="Sheet1" sheetId="1" r:id="rId1"/>
    <sheet name="Sheet2" sheetId="2" state="hidden" r:id="rId2"/>
    <sheet name="Sheet3" sheetId="3" r:id="rId3"/>
  </sheets>
  <definedNames>
    <definedName name="——">Sheet2!$H$2:$H$7</definedName>
    <definedName name="本科生成长组">Sheet2!$B$12:$D$12</definedName>
    <definedName name="本科生初创组">Sheet2!$B$11:$D$11</definedName>
    <definedName name="本科生创意组">Sheet2!$B$10:$D$10</definedName>
    <definedName name="产业赛道">Sheet2!$C$2:$C$5</definedName>
    <definedName name="创业组">Sheet2!$B$18:$D$18</definedName>
    <definedName name="创意组">Sheet2!$B$17:$D$17</definedName>
    <definedName name="高教主赛道">Sheet2!$A$2:$A$5</definedName>
    <definedName name="公益组">Sheet2!$B$16:$D$16</definedName>
    <definedName name="国际参赛项目">Sheet2!$D$11:$D$19</definedName>
    <definedName name="红旅赛道">Sheet2!$B$2:$B$5</definedName>
    <definedName name="师生共创">Sheet2!$B$19:$D$19</definedName>
    <definedName name="未申报国赛命题">Sheet2!$J$2:$J$7</definedName>
    <definedName name="项目类型">Sheet1!$P$10:$Q$14</definedName>
    <definedName name="新工科">Sheet2!$D$2:$D$7</definedName>
    <definedName name="新农科">Sheet2!$G$2:$G$7</definedName>
    <definedName name="新文科">Sheet2!$E$2:$E$7</definedName>
    <definedName name="新医科">Sheet2!$F$2:$F$7</definedName>
    <definedName name="研究生成长组">Sheet2!$B$15:$D$15</definedName>
    <definedName name="研究生初创组">Sheet2!$B$14:$D$14</definedName>
    <definedName name="研究生创意组">Sheet2!$B$13:$D$13</definedName>
    <definedName name="已申报国赛命题">Sheet2!$I$2:$I$7</definedName>
    <definedName name="中国大陆参赛项目">Sheet2!$B$11:$B$19</definedName>
    <definedName name="中国港澳台参赛项目">Sheet2!$C$11:$C$19</definedName>
  </definedNames>
  <calcPr calcId="144525"/>
</workbook>
</file>

<file path=xl/sharedStrings.xml><?xml version="1.0" encoding="utf-8"?>
<sst xmlns="http://schemas.openxmlformats.org/spreadsheetml/2006/main" count="104" uniqueCount="41">
  <si>
    <t>序号</t>
  </si>
  <si>
    <t>学院</t>
  </si>
  <si>
    <t>项目名称</t>
  </si>
  <si>
    <t>团队名称</t>
  </si>
  <si>
    <t>申报赛道</t>
  </si>
  <si>
    <t>学生负责人</t>
  </si>
  <si>
    <t>学生负责人学号</t>
  </si>
  <si>
    <t>学生负责人联系方式</t>
  </si>
  <si>
    <t>学生成员人数</t>
  </si>
  <si>
    <t>第一指导教师所在学院</t>
  </si>
  <si>
    <t>第一指导教师联系方式</t>
  </si>
  <si>
    <t>指导教师人数</t>
  </si>
  <si>
    <t>……</t>
  </si>
  <si>
    <t>高教主赛道</t>
  </si>
  <si>
    <t>红旅赛道</t>
  </si>
  <si>
    <t>新工科</t>
  </si>
  <si>
    <t>新文科</t>
  </si>
  <si>
    <t>新医科</t>
  </si>
  <si>
    <t>新农科</t>
  </si>
  <si>
    <t>——</t>
  </si>
  <si>
    <t>本科生创意组</t>
  </si>
  <si>
    <t>公益组</t>
  </si>
  <si>
    <t>本科生初创组</t>
  </si>
  <si>
    <t>创意组</t>
  </si>
  <si>
    <t>本科生成长组</t>
  </si>
  <si>
    <t>创业组</t>
  </si>
  <si>
    <t>研究生创意组</t>
  </si>
  <si>
    <t>研究生初创组</t>
  </si>
  <si>
    <t>研究生成长组</t>
  </si>
  <si>
    <t>中国大陆参赛项目</t>
  </si>
  <si>
    <t>中国港澳台参赛项目</t>
  </si>
  <si>
    <t>国际参赛项目</t>
  </si>
  <si>
    <t>产业赛道</t>
    <phoneticPr fontId="4" type="noConversion"/>
  </si>
  <si>
    <t>已申报国赛命题</t>
    <phoneticPr fontId="4" type="noConversion"/>
  </si>
  <si>
    <t>未申报国赛命题</t>
    <phoneticPr fontId="4" type="noConversion"/>
  </si>
  <si>
    <t>师生共创</t>
    <phoneticPr fontId="4" type="noConversion"/>
  </si>
  <si>
    <r>
      <t xml:space="preserve">其他学生成员（学号）
</t>
    </r>
    <r>
      <rPr>
        <sz val="11"/>
        <color rgb="FFFF0000"/>
        <rFont val="宋体"/>
        <family val="3"/>
        <charset val="134"/>
        <scheme val="minor"/>
      </rPr>
      <t>[</t>
    </r>
    <r>
      <rPr>
        <sz val="11"/>
        <color rgb="FFFF0000"/>
        <rFont val="宋体"/>
        <family val="3"/>
        <charset val="134"/>
        <scheme val="minor"/>
      </rPr>
      <t>不同成员请用“、”分开，例如：张三（</t>
    </r>
    <r>
      <rPr>
        <sz val="11"/>
        <color rgb="FFFF0000"/>
        <rFont val="宋体"/>
        <family val="3"/>
        <charset val="134"/>
        <scheme val="minor"/>
      </rPr>
      <t>110101101)</t>
    </r>
    <r>
      <rPr>
        <sz val="11"/>
        <color rgb="FFFF0000"/>
        <rFont val="宋体"/>
        <family val="3"/>
        <charset val="134"/>
        <scheme val="minor"/>
      </rPr>
      <t>、李四（</t>
    </r>
    <r>
      <rPr>
        <sz val="11"/>
        <color rgb="FFFF0000"/>
        <rFont val="宋体"/>
        <family val="3"/>
        <charset val="134"/>
        <scheme val="minor"/>
      </rPr>
      <t>110110102</t>
    </r>
    <r>
      <rPr>
        <sz val="11"/>
        <color rgb="FFFF0000"/>
        <rFont val="宋体"/>
        <family val="3"/>
        <charset val="134"/>
        <scheme val="minor"/>
      </rPr>
      <t>）</t>
    </r>
    <r>
      <rPr>
        <sz val="11"/>
        <color rgb="FFFF0000"/>
        <rFont val="宋体"/>
        <family val="3"/>
        <charset val="134"/>
        <scheme val="minor"/>
      </rPr>
      <t>]</t>
    </r>
    <phoneticPr fontId="4" type="noConversion"/>
  </si>
  <si>
    <r>
      <t>第一指导教师（职工号）</t>
    </r>
    <r>
      <rPr>
        <sz val="11"/>
        <color rgb="FFFF0000"/>
        <rFont val="宋体"/>
        <family val="3"/>
        <charset val="134"/>
        <scheme val="minor"/>
      </rPr>
      <t>[例如：王大（20200130)]</t>
    </r>
    <phoneticPr fontId="4" type="noConversion"/>
  </si>
  <si>
    <r>
      <rPr>
        <sz val="11"/>
        <color theme="1"/>
        <rFont val="宋体"/>
        <family val="3"/>
        <charset val="134"/>
        <scheme val="minor"/>
      </rPr>
      <t xml:space="preserve">其他指导教师（职工号）
</t>
    </r>
    <r>
      <rPr>
        <sz val="11"/>
        <color rgb="FFFF0000"/>
        <rFont val="宋体"/>
        <family val="3"/>
        <charset val="134"/>
        <scheme val="minor"/>
      </rPr>
      <t>[不同指导教师请用“、”分开，例如：张三（20200133)、李四（20200111）]</t>
    </r>
    <phoneticPr fontId="4" type="noConversion"/>
  </si>
  <si>
    <t>附件1</t>
    <phoneticPr fontId="4" type="noConversion"/>
  </si>
  <si>
    <t>哈尔滨工业大学研究生乡村振兴志愿服务技能大赛参赛信息汇总表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</si>
</sst>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6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="70" zoomScaleNormal="70" workbookViewId="0">
      <selection activeCell="J11" sqref="J11"/>
    </sheetView>
  </sheetViews>
  <sheetFormatPr defaultColWidth="13.625" defaultRowHeight="28.35" customHeight="1" x14ac:dyDescent="0.15"/>
  <cols>
    <col min="1" max="1" width="6.875" style="2" customWidth="1"/>
    <col min="2" max="2" width="14.75" style="2" customWidth="1"/>
    <col min="3" max="3" width="20.75" style="2" customWidth="1"/>
    <col min="4" max="4" width="19.125" style="2" customWidth="1"/>
    <col min="5" max="5" width="16.125" style="2" customWidth="1"/>
    <col min="6" max="6" width="13.625" style="2"/>
    <col min="7" max="7" width="9.875" style="2" customWidth="1"/>
    <col min="8" max="8" width="11.75" style="2" customWidth="1"/>
    <col min="9" max="9" width="17.75" style="2" customWidth="1"/>
    <col min="10" max="10" width="7.875" style="2" customWidth="1"/>
    <col min="11" max="13" width="13.625" style="2"/>
    <col min="14" max="14" width="16" style="2" customWidth="1"/>
    <col min="15" max="15" width="9.25" style="2" customWidth="1"/>
    <col min="16" max="16384" width="13.625" style="2"/>
  </cols>
  <sheetData>
    <row r="1" spans="1:15" ht="28.35" customHeight="1" x14ac:dyDescent="0.15">
      <c r="A1" s="6" t="s">
        <v>39</v>
      </c>
      <c r="B1" s="6"/>
    </row>
    <row r="2" spans="1:15" ht="64.5" customHeight="1" x14ac:dyDescent="0.15">
      <c r="A2" s="7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s="1" customFormat="1" ht="121.9" customHeight="1" x14ac:dyDescent="0.1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5" t="s">
        <v>36</v>
      </c>
      <c r="J3" s="3" t="s">
        <v>8</v>
      </c>
      <c r="K3" s="5" t="s">
        <v>37</v>
      </c>
      <c r="L3" s="3" t="s">
        <v>9</v>
      </c>
      <c r="M3" s="3" t="s">
        <v>10</v>
      </c>
      <c r="N3" s="5" t="s">
        <v>38</v>
      </c>
      <c r="O3" s="3" t="s">
        <v>11</v>
      </c>
    </row>
    <row r="4" spans="1:15" ht="28.35" customHeight="1" x14ac:dyDescent="0.15">
      <c r="A4" s="3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28.35" customHeight="1" x14ac:dyDescent="0.15">
      <c r="A5" s="3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8.35" customHeight="1" x14ac:dyDescent="0.15">
      <c r="A6" s="3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8.35" customHeight="1" x14ac:dyDescent="0.15">
      <c r="A7" s="3" t="s">
        <v>12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</sheetData>
  <mergeCells count="2">
    <mergeCell ref="A1:B1"/>
    <mergeCell ref="A2:O2"/>
  </mergeCells>
  <phoneticPr fontId="4" type="noConversion"/>
  <dataValidations count="2">
    <dataValidation type="list" allowBlank="1" showInputMessage="1" showErrorMessage="1" sqref="E1:E3 E8:E1048576" xr:uid="{00000000-0002-0000-0000-000000000000}">
      <formula1>"高教主赛道,红旅赛道,产业赛道"</formula1>
    </dataValidation>
    <dataValidation type="list" allowBlank="1" showInputMessage="1" showErrorMessage="1" sqref="E4:E7" xr:uid="{A3FAB08A-1A11-4B11-A502-740D8F0B1545}">
      <formula1>"技术类志愿服务,教育类志愿服务,管理类志愿服务"</formula1>
    </dataValidation>
  </dataValidations>
  <pageMargins left="0.7" right="0.7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A10" sqref="A10:D19"/>
    </sheetView>
  </sheetViews>
  <sheetFormatPr defaultColWidth="9" defaultRowHeight="13.5" x14ac:dyDescent="0.15"/>
  <cols>
    <col min="1" max="1" width="19" customWidth="1"/>
    <col min="2" max="2" width="18.625" customWidth="1"/>
    <col min="3" max="3" width="20.875" customWidth="1"/>
    <col min="4" max="4" width="14.125" customWidth="1"/>
    <col min="5" max="5" width="14.25" customWidth="1"/>
    <col min="6" max="6" width="19" customWidth="1"/>
    <col min="7" max="7" width="16.25" customWidth="1"/>
    <col min="8" max="8" width="11.125" customWidth="1"/>
    <col min="9" max="9" width="17.625" customWidth="1"/>
    <col min="10" max="10" width="15" customWidth="1"/>
  </cols>
  <sheetData>
    <row r="1" spans="1:10" x14ac:dyDescent="0.15">
      <c r="A1" t="s">
        <v>13</v>
      </c>
      <c r="B1" t="s">
        <v>14</v>
      </c>
      <c r="C1" t="s">
        <v>32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33</v>
      </c>
      <c r="J1" s="4" t="s">
        <v>34</v>
      </c>
    </row>
    <row r="2" spans="1:10" x14ac:dyDescent="0.15">
      <c r="A2" t="s">
        <v>15</v>
      </c>
      <c r="B2" t="s">
        <v>19</v>
      </c>
      <c r="C2" t="s">
        <v>33</v>
      </c>
      <c r="D2" t="s">
        <v>20</v>
      </c>
      <c r="E2" t="s">
        <v>20</v>
      </c>
      <c r="F2" t="s">
        <v>20</v>
      </c>
      <c r="G2" t="s">
        <v>20</v>
      </c>
      <c r="H2" t="s">
        <v>21</v>
      </c>
      <c r="I2" s="4" t="s">
        <v>35</v>
      </c>
      <c r="J2" s="4" t="s">
        <v>35</v>
      </c>
    </row>
    <row r="3" spans="1:10" x14ac:dyDescent="0.15">
      <c r="A3" t="s">
        <v>16</v>
      </c>
      <c r="C3" s="4" t="s">
        <v>34</v>
      </c>
      <c r="D3" t="s">
        <v>22</v>
      </c>
      <c r="E3" t="s">
        <v>22</v>
      </c>
      <c r="F3" t="s">
        <v>22</v>
      </c>
      <c r="G3" t="s">
        <v>22</v>
      </c>
      <c r="H3" t="s">
        <v>23</v>
      </c>
    </row>
    <row r="4" spans="1:10" x14ac:dyDescent="0.15">
      <c r="A4" t="s">
        <v>17</v>
      </c>
      <c r="D4" t="s">
        <v>24</v>
      </c>
      <c r="E4" t="s">
        <v>24</v>
      </c>
      <c r="F4" t="s">
        <v>24</v>
      </c>
      <c r="G4" t="s">
        <v>24</v>
      </c>
      <c r="H4" t="s">
        <v>25</v>
      </c>
    </row>
    <row r="5" spans="1:10" x14ac:dyDescent="0.15">
      <c r="A5" t="s">
        <v>18</v>
      </c>
      <c r="D5" t="s">
        <v>26</v>
      </c>
      <c r="E5" t="s">
        <v>26</v>
      </c>
      <c r="F5" t="s">
        <v>26</v>
      </c>
      <c r="G5" t="s">
        <v>26</v>
      </c>
    </row>
    <row r="6" spans="1:10" x14ac:dyDescent="0.15">
      <c r="D6" t="s">
        <v>27</v>
      </c>
      <c r="E6" t="s">
        <v>27</v>
      </c>
      <c r="F6" t="s">
        <v>27</v>
      </c>
      <c r="G6" t="s">
        <v>27</v>
      </c>
    </row>
    <row r="7" spans="1:10" x14ac:dyDescent="0.15">
      <c r="D7" t="s">
        <v>28</v>
      </c>
      <c r="E7" t="s">
        <v>28</v>
      </c>
      <c r="F7" t="s">
        <v>28</v>
      </c>
      <c r="G7" t="s">
        <v>28</v>
      </c>
    </row>
    <row r="10" spans="1:10" x14ac:dyDescent="0.15">
      <c r="A10" t="s">
        <v>20</v>
      </c>
      <c r="B10" t="s">
        <v>29</v>
      </c>
      <c r="C10" t="s">
        <v>30</v>
      </c>
      <c r="D10" t="s">
        <v>31</v>
      </c>
    </row>
    <row r="11" spans="1:10" x14ac:dyDescent="0.15">
      <c r="A11" t="s">
        <v>22</v>
      </c>
      <c r="B11" t="s">
        <v>29</v>
      </c>
      <c r="C11" t="s">
        <v>30</v>
      </c>
      <c r="D11" t="s">
        <v>31</v>
      </c>
    </row>
    <row r="12" spans="1:10" x14ac:dyDescent="0.15">
      <c r="A12" t="s">
        <v>24</v>
      </c>
      <c r="B12" t="s">
        <v>29</v>
      </c>
      <c r="C12" t="s">
        <v>30</v>
      </c>
      <c r="D12" t="s">
        <v>31</v>
      </c>
    </row>
    <row r="13" spans="1:10" x14ac:dyDescent="0.15">
      <c r="A13" t="s">
        <v>26</v>
      </c>
      <c r="B13" t="s">
        <v>29</v>
      </c>
      <c r="C13" t="s">
        <v>30</v>
      </c>
      <c r="D13" t="s">
        <v>31</v>
      </c>
    </row>
    <row r="14" spans="1:10" x14ac:dyDescent="0.15">
      <c r="A14" t="s">
        <v>27</v>
      </c>
      <c r="B14" t="s">
        <v>29</v>
      </c>
      <c r="C14" t="s">
        <v>30</v>
      </c>
      <c r="D14" t="s">
        <v>31</v>
      </c>
    </row>
    <row r="15" spans="1:10" x14ac:dyDescent="0.15">
      <c r="A15" t="s">
        <v>28</v>
      </c>
      <c r="B15" t="s">
        <v>29</v>
      </c>
      <c r="C15" t="s">
        <v>30</v>
      </c>
      <c r="D15" t="s">
        <v>31</v>
      </c>
    </row>
    <row r="16" spans="1:10" x14ac:dyDescent="0.15">
      <c r="A16" t="s">
        <v>21</v>
      </c>
      <c r="B16" t="s">
        <v>19</v>
      </c>
      <c r="C16" t="s">
        <v>19</v>
      </c>
      <c r="D16" t="s">
        <v>19</v>
      </c>
    </row>
    <row r="17" spans="1:4" x14ac:dyDescent="0.15">
      <c r="A17" t="s">
        <v>23</v>
      </c>
      <c r="B17" t="s">
        <v>19</v>
      </c>
      <c r="C17" t="s">
        <v>19</v>
      </c>
      <c r="D17" t="s">
        <v>19</v>
      </c>
    </row>
    <row r="18" spans="1:4" x14ac:dyDescent="0.15">
      <c r="A18" t="s">
        <v>25</v>
      </c>
      <c r="B18" t="s">
        <v>19</v>
      </c>
      <c r="C18" t="s">
        <v>19</v>
      </c>
      <c r="D18" t="s">
        <v>19</v>
      </c>
    </row>
    <row r="19" spans="1:4" x14ac:dyDescent="0.15">
      <c r="A19" s="4" t="s">
        <v>35</v>
      </c>
      <c r="B19" t="s">
        <v>19</v>
      </c>
      <c r="C19" t="s">
        <v>19</v>
      </c>
      <c r="D19" t="s">
        <v>19</v>
      </c>
    </row>
  </sheetData>
  <phoneticPr fontId="4" type="noConversion"/>
  <pageMargins left="0.7" right="0.7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G1048576"/>
    </sheetView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24</vt:i4>
      </vt:variant>
    </vt:vector>
  </HeadingPairs>
  <TitlesOfParts>
    <vt:vector size="27" baseType="lpstr">
      <vt:lpstr>Sheet1</vt:lpstr>
      <vt:lpstr>Sheet2</vt:lpstr>
      <vt:lpstr>Sheet3</vt:lpstr>
      <vt:lpstr>——</vt:lpstr>
      <vt:lpstr>本科生成长组</vt:lpstr>
      <vt:lpstr>本科生初创组</vt:lpstr>
      <vt:lpstr>本科生创意组</vt:lpstr>
      <vt:lpstr>产业赛道</vt:lpstr>
      <vt:lpstr>创业组</vt:lpstr>
      <vt:lpstr>创意组</vt:lpstr>
      <vt:lpstr>高教主赛道</vt:lpstr>
      <vt:lpstr>公益组</vt:lpstr>
      <vt:lpstr>国际参赛项目</vt:lpstr>
      <vt:lpstr>红旅赛道</vt:lpstr>
      <vt:lpstr>师生共创</vt:lpstr>
      <vt:lpstr>未申报国赛命题</vt:lpstr>
      <vt:lpstr>项目类型</vt:lpstr>
      <vt:lpstr>新工科</vt:lpstr>
      <vt:lpstr>新农科</vt:lpstr>
      <vt:lpstr>新文科</vt:lpstr>
      <vt:lpstr>新医科</vt:lpstr>
      <vt:lpstr>研究生成长组</vt:lpstr>
      <vt:lpstr>研究生初创组</vt:lpstr>
      <vt:lpstr>研究生创意组</vt:lpstr>
      <vt:lpstr>已申报国赛命题</vt:lpstr>
      <vt:lpstr>中国大陆参赛项目</vt:lpstr>
      <vt:lpstr>中国港澳台参赛项目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韦可</cp:lastModifiedBy>
  <dcterms:created xsi:type="dcterms:W3CDTF">2006-09-13T11:21:00Z</dcterms:created>
  <dcterms:modified xsi:type="dcterms:W3CDTF">2023-07-14T14:20:26Z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1B60AB95611E44BF8B622889DB48BD67</vt:lpwstr>
  </property>
  <property fmtid="{D5CDD505-2E9C-101B-9397-08002B2CF9AE}" pid="3" name="KSOProductBuildVer">
    <vt:lpwstr>2052-11.1.0.12763</vt:lpwstr>
  </property>
</Properties>
</file>