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团队汇总表" sheetId="1" r:id="rId1"/>
    <sheet name="数据验证" sheetId="3" r:id="rId2"/>
  </sheets>
  <definedNames>
    <definedName name="_xlnm._FilterDatabase" localSheetId="0" hidden="1">团队汇总表!#REF!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<sst xmlns="http://schemas.openxmlformats.org/spreadsheetml/2006/main" count="53" uniqueCount="39">
  <si>
    <t>哈工大2024年寒假社会实践XX学院项目推荐表</t>
  </si>
  <si>
    <t>院内评审排名</t>
  </si>
  <si>
    <t>所属学院</t>
  </si>
  <si>
    <t>团队类别</t>
  </si>
  <si>
    <t>指导教师</t>
  </si>
  <si>
    <t>团队名称</t>
  </si>
  <si>
    <t>主题</t>
  </si>
  <si>
    <t>活动简介</t>
  </si>
  <si>
    <t>团队人数</t>
  </si>
  <si>
    <t>团队成员姓名</t>
  </si>
  <si>
    <t>实践地</t>
  </si>
  <si>
    <t>实践开始时间</t>
  </si>
  <si>
    <t>实践结束时间</t>
  </si>
  <si>
    <t>学生领队</t>
  </si>
  <si>
    <t>联系电话</t>
  </si>
  <si>
    <t>电子邮箱</t>
  </si>
  <si>
    <t>XX</t>
  </si>
  <si>
    <t>红色足迹寻访团</t>
  </si>
  <si>
    <t>XXX</t>
  </si>
  <si>
    <t>张某、李某</t>
  </si>
  <si>
    <t>黑龙江省哈尔滨市</t>
  </si>
  <si>
    <t>美丽中国建设团</t>
  </si>
  <si>
    <t>张某、李某、王某</t>
  </si>
  <si>
    <t>河南省洛宁县</t>
  </si>
  <si>
    <t>1、学院需对社会实践团队进行评审并排序（即院内排名）。</t>
  </si>
  <si>
    <t>2、学校团委根据立项团队数量和学院推荐顺序确定重点团队。</t>
  </si>
  <si>
    <t>3、所有团队项目必须拥有至少一位指导老师。</t>
  </si>
  <si>
    <t>主线一：红色足迹寻访团</t>
  </si>
  <si>
    <t>主线一：理论普及宣讲团</t>
  </si>
  <si>
    <t>主线二：国情发展观察团</t>
  </si>
  <si>
    <t>主线二：国之重器探访团</t>
  </si>
  <si>
    <t>主线二：杰出人才专访团</t>
  </si>
  <si>
    <t>主线三：乡村振兴促进团</t>
  </si>
  <si>
    <t>主线三：美丽中国建设团</t>
  </si>
  <si>
    <t>主线三：文化传承实践团</t>
  </si>
  <si>
    <t>主线四：卫国戍边实践团</t>
  </si>
  <si>
    <t>主线四：基层服务实践团</t>
  </si>
  <si>
    <t>主线四：志愿服务实践团</t>
  </si>
  <si>
    <t>专项：招生宣讲专项团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</si>
</sst>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10.5"/>
      <color theme="1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zoomScale="93" zoomScaleNormal="93" workbookViewId="0">
      <selection activeCell="E16" sqref="E16"/>
    </sheetView>
  </sheetViews>
  <sheetFormatPr defaultColWidth="8.75" defaultRowHeight="13.5"/>
  <cols>
    <col min="1" max="1" width="8.125" style="6" customWidth="1"/>
    <col min="2" max="2" width="12.5" style="6" customWidth="1"/>
    <col min="3" max="3" width="28.75" style="6" customWidth="1"/>
    <col min="4" max="4" width="10.5" style="6" customWidth="1"/>
    <col min="5" max="5" width="23.75" style="6" customWidth="1"/>
    <col min="6" max="6" width="15.375" style="6" customWidth="1"/>
    <col min="7" max="7" width="23.75" style="6" customWidth="1"/>
    <col min="8" max="8" width="9.5" style="6" customWidth="1"/>
    <col min="9" max="9" width="17.125" style="6" customWidth="1"/>
    <col min="10" max="10" width="16.3916666666667" style="6" customWidth="1"/>
    <col min="11" max="13" width="15.875" style="6" customWidth="1"/>
    <col min="14" max="14" width="11.625" style="6" customWidth="1"/>
    <col min="15" max="15" width="16.125" style="6" customWidth="1"/>
    <col min="16" max="16384" width="8.75" style="6"/>
  </cols>
  <sheetData>
    <row r="1" ht="22.5" customHeight="1" spans="1:1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="2" customFormat="1" ht="33.75" customHeight="1" spans="1:15">
      <c r="A2" s="9" t="s">
        <v>1</v>
      </c>
      <c r="B2" s="10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24" t="s">
        <v>14</v>
      </c>
      <c r="O2" s="24" t="s">
        <v>15</v>
      </c>
    </row>
    <row r="3" s="3" customFormat="1" spans="1:15">
      <c r="A3" s="12">
        <v>1</v>
      </c>
      <c r="B3" s="13" t="s">
        <v>16</v>
      </c>
      <c r="C3" s="13" t="s">
        <v>17</v>
      </c>
      <c r="D3" s="13" t="s">
        <v>18</v>
      </c>
      <c r="E3" s="13" t="s">
        <v>18</v>
      </c>
      <c r="F3" s="13" t="s">
        <v>18</v>
      </c>
      <c r="G3" s="13" t="s">
        <v>18</v>
      </c>
      <c r="H3" s="13">
        <v>8</v>
      </c>
      <c r="I3" s="13" t="s">
        <v>19</v>
      </c>
      <c r="J3" s="25" t="s">
        <v>20</v>
      </c>
      <c r="K3" s="15">
        <v>20240106</v>
      </c>
      <c r="L3" s="15">
        <v>20240201</v>
      </c>
      <c r="M3" s="13" t="s">
        <v>16</v>
      </c>
      <c r="N3" s="13" t="s">
        <v>16</v>
      </c>
      <c r="O3" s="13" t="s">
        <v>16</v>
      </c>
    </row>
    <row r="4" s="4" customFormat="1" spans="1:15">
      <c r="A4" s="14">
        <v>2</v>
      </c>
      <c r="B4" s="15" t="s">
        <v>16</v>
      </c>
      <c r="C4" s="13" t="s">
        <v>21</v>
      </c>
      <c r="D4" s="15" t="s">
        <v>18</v>
      </c>
      <c r="E4" s="15" t="s">
        <v>18</v>
      </c>
      <c r="F4" s="15" t="s">
        <v>18</v>
      </c>
      <c r="G4" s="15" t="s">
        <v>18</v>
      </c>
      <c r="H4" s="13">
        <v>5</v>
      </c>
      <c r="I4" s="13" t="s">
        <v>22</v>
      </c>
      <c r="J4" s="15" t="s">
        <v>23</v>
      </c>
      <c r="K4" s="15">
        <v>20240106</v>
      </c>
      <c r="L4" s="15">
        <v>20240201</v>
      </c>
      <c r="M4" s="15" t="s">
        <v>16</v>
      </c>
      <c r="N4" s="15" t="s">
        <v>16</v>
      </c>
      <c r="O4" s="15" t="s">
        <v>16</v>
      </c>
    </row>
    <row r="5" s="5" customFormat="1" spans="1:15">
      <c r="A5" s="16">
        <v>3</v>
      </c>
      <c r="B5" s="17"/>
      <c r="C5" s="18"/>
      <c r="D5" s="17"/>
      <c r="E5" s="17"/>
      <c r="F5" s="17"/>
      <c r="G5" s="17"/>
      <c r="H5" s="18"/>
      <c r="I5" s="18"/>
      <c r="J5" s="17"/>
      <c r="K5" s="17"/>
      <c r="L5" s="17"/>
      <c r="M5" s="17"/>
      <c r="N5" s="17"/>
      <c r="O5" s="17"/>
    </row>
    <row r="6" s="5" customFormat="1" spans="1:15">
      <c r="A6" s="16">
        <v>4</v>
      </c>
      <c r="B6" s="17"/>
      <c r="C6" s="18"/>
      <c r="D6" s="17"/>
      <c r="E6" s="17"/>
      <c r="F6" s="17"/>
      <c r="G6" s="17"/>
      <c r="H6" s="18"/>
      <c r="I6" s="18"/>
      <c r="J6" s="17"/>
      <c r="K6" s="17"/>
      <c r="L6" s="17"/>
      <c r="M6" s="17"/>
      <c r="N6" s="17"/>
      <c r="O6" s="17"/>
    </row>
    <row r="7" s="5" customFormat="1" spans="1:15">
      <c r="A7" s="16">
        <v>5</v>
      </c>
      <c r="B7" s="17"/>
      <c r="C7" s="18"/>
      <c r="D7" s="17"/>
      <c r="E7" s="17"/>
      <c r="F7" s="17"/>
      <c r="G7" s="17"/>
      <c r="H7" s="18"/>
      <c r="I7" s="18"/>
      <c r="J7" s="17"/>
      <c r="K7" s="17"/>
      <c r="L7" s="17"/>
      <c r="M7" s="17"/>
      <c r="N7" s="17"/>
      <c r="O7" s="17"/>
    </row>
    <row r="8" s="5" customFormat="1" spans="1:15">
      <c r="A8" s="16">
        <v>6</v>
      </c>
      <c r="B8" s="17"/>
      <c r="C8" s="18"/>
      <c r="D8" s="17"/>
      <c r="E8" s="17"/>
      <c r="F8" s="17"/>
      <c r="G8" s="17"/>
      <c r="H8" s="18"/>
      <c r="I8" s="18"/>
      <c r="J8" s="17"/>
      <c r="K8" s="17"/>
      <c r="L8" s="17"/>
      <c r="M8" s="17"/>
      <c r="N8" s="17"/>
      <c r="O8" s="17"/>
    </row>
    <row r="9" s="5" customFormat="1" spans="1:15">
      <c r="A9" s="16">
        <v>7</v>
      </c>
      <c r="B9" s="17"/>
      <c r="C9" s="18"/>
      <c r="D9" s="17"/>
      <c r="E9" s="17"/>
      <c r="F9" s="17"/>
      <c r="G9" s="17"/>
      <c r="H9" s="18"/>
      <c r="I9" s="18"/>
      <c r="J9" s="17"/>
      <c r="K9" s="17"/>
      <c r="L9" s="17"/>
      <c r="M9" s="17"/>
      <c r="N9" s="17"/>
      <c r="O9" s="17"/>
    </row>
    <row r="10" s="5" customFormat="1" spans="1:15">
      <c r="A10" s="16">
        <v>8</v>
      </c>
      <c r="B10" s="17"/>
      <c r="C10" s="18"/>
      <c r="D10" s="17"/>
      <c r="E10" s="17"/>
      <c r="F10" s="17"/>
      <c r="G10" s="17"/>
      <c r="H10" s="18"/>
      <c r="I10" s="18"/>
      <c r="J10" s="17"/>
      <c r="K10" s="17"/>
      <c r="L10" s="17"/>
      <c r="M10" s="17"/>
      <c r="N10" s="17"/>
      <c r="O10" s="17"/>
    </row>
    <row r="11" s="5" customFormat="1" spans="1:15">
      <c r="A11" s="16">
        <v>9</v>
      </c>
      <c r="B11" s="17"/>
      <c r="C11" s="18"/>
      <c r="D11" s="17"/>
      <c r="E11" s="17"/>
      <c r="F11" s="17"/>
      <c r="G11" s="17"/>
      <c r="H11" s="18"/>
      <c r="I11" s="18"/>
      <c r="J11" s="17"/>
      <c r="K11" s="17"/>
      <c r="L11" s="17"/>
      <c r="M11" s="17"/>
      <c r="N11" s="17"/>
      <c r="O11" s="17"/>
    </row>
    <row r="12" s="5" customFormat="1" spans="1:15">
      <c r="A12" s="16">
        <v>10</v>
      </c>
      <c r="B12" s="17"/>
      <c r="C12" s="18"/>
      <c r="D12" s="17"/>
      <c r="E12" s="17"/>
      <c r="F12" s="17"/>
      <c r="G12" s="17"/>
      <c r="H12" s="18"/>
      <c r="I12" s="18"/>
      <c r="J12" s="17"/>
      <c r="K12" s="17"/>
      <c r="L12" s="17"/>
      <c r="M12" s="17"/>
      <c r="N12" s="17"/>
      <c r="O12" s="17"/>
    </row>
    <row r="13" spans="1:15">
      <c r="A13" s="16">
        <v>11</v>
      </c>
      <c r="B13" s="19"/>
      <c r="C13" s="18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>
      <c r="A14" s="16">
        <v>12</v>
      </c>
      <c r="B14" s="19"/>
      <c r="C14" s="18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5">
      <c r="A15" s="16">
        <v>13</v>
      </c>
      <c r="B15" s="19"/>
      <c r="C15" s="18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spans="1:15">
      <c r="A16" s="16">
        <v>14</v>
      </c>
      <c r="B16" s="19"/>
      <c r="C16" s="18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>
      <c r="A17" s="16">
        <v>15</v>
      </c>
      <c r="B17" s="19"/>
      <c r="C17" s="18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</row>
    <row r="18" spans="1:15">
      <c r="A18" s="16">
        <v>16</v>
      </c>
      <c r="B18" s="19"/>
      <c r="C18" s="18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</row>
    <row r="19" spans="1:15">
      <c r="A19" s="16">
        <v>17</v>
      </c>
      <c r="B19" s="19"/>
      <c r="C19" s="18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1:15">
      <c r="A20" s="16">
        <v>18</v>
      </c>
      <c r="B20" s="19"/>
      <c r="C20" s="18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</row>
    <row r="21" spans="1:15">
      <c r="A21" s="16">
        <v>19</v>
      </c>
      <c r="B21" s="19"/>
      <c r="C21" s="18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  <row r="22" spans="1:15">
      <c r="A22" s="16">
        <v>20</v>
      </c>
      <c r="B22" s="19"/>
      <c r="C22" s="18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spans="1:15">
      <c r="A23" s="16">
        <v>21</v>
      </c>
      <c r="B23" s="19"/>
      <c r="C23" s="18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pans="1:15">
      <c r="A24" s="16">
        <v>22</v>
      </c>
      <c r="B24" s="19"/>
      <c r="C24" s="18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spans="1:15">
      <c r="A25" s="16">
        <v>23</v>
      </c>
      <c r="B25" s="19"/>
      <c r="C25" s="18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>
      <c r="A26" s="16">
        <v>24</v>
      </c>
      <c r="B26" s="19"/>
      <c r="C26" s="18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>
      <c r="A27" s="16">
        <v>25</v>
      </c>
      <c r="B27" s="19"/>
      <c r="C27" s="18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>
      <c r="A28" s="16">
        <v>26</v>
      </c>
      <c r="B28" s="19"/>
      <c r="C28" s="18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6">
        <v>27</v>
      </c>
      <c r="B29" s="19"/>
      <c r="C29" s="18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6">
        <v>28</v>
      </c>
      <c r="B30" s="19"/>
      <c r="C30" s="18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6">
        <v>29</v>
      </c>
      <c r="B31" s="19"/>
      <c r="C31" s="18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6">
        <v>30</v>
      </c>
      <c r="B32" s="19"/>
      <c r="C32" s="18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20" t="s">
        <v>24</v>
      </c>
      <c r="B33" s="20"/>
      <c r="C33" s="21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2" t="s">
        <v>25</v>
      </c>
      <c r="B34" s="22"/>
      <c r="C34" s="23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 t="s">
        <v>26</v>
      </c>
      <c r="B35" s="22"/>
      <c r="C35" s="23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</sheetData>
  <mergeCells count="4">
    <mergeCell ref="A1:O1"/>
    <mergeCell ref="A33:O33"/>
    <mergeCell ref="A34:O34"/>
    <mergeCell ref="A35:O35"/>
  </mergeCells>
  <dataValidations count="3">
    <dataValidation type="list" allowBlank="1" showInputMessage="1" showErrorMessage="1" sqref="C2 C33:C65552">
      <formula1>#REF!</formula1>
    </dataValidation>
    <dataValidation type="list" allowBlank="1" showInputMessage="1" showErrorMessage="1" sqref="C32 C3:C15 C16:C25 C26:C31">
      <formula1>数据验证!$A$1:$A$12</formula1>
    </dataValidation>
    <dataValidation type="whole" operator="between" allowBlank="1" showInputMessage="1" showErrorMessage="1" sqref="K3:L32">
      <formula1>20240101</formula1>
      <formula2>20240303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"/>
  <sheetViews>
    <sheetView workbookViewId="0">
      <selection activeCell="A16" sqref="A16"/>
    </sheetView>
  </sheetViews>
  <sheetFormatPr defaultColWidth="9" defaultRowHeight="13.5"/>
  <cols>
    <col min="1" max="1" width="32" customWidth="1"/>
  </cols>
  <sheetData>
    <row r="1" spans="1:1">
      <c r="A1" s="1" t="s">
        <v>27</v>
      </c>
    </row>
    <row r="2" spans="1:1">
      <c r="A2" s="1" t="s">
        <v>28</v>
      </c>
    </row>
    <row r="3" spans="1:1">
      <c r="A3" s="1" t="s">
        <v>29</v>
      </c>
    </row>
    <row r="4" spans="1:1">
      <c r="A4" s="1" t="s">
        <v>30</v>
      </c>
    </row>
    <row r="5" spans="1:1">
      <c r="A5" s="1" t="s">
        <v>31</v>
      </c>
    </row>
    <row r="6" spans="1:1">
      <c r="A6" s="1" t="s">
        <v>32</v>
      </c>
    </row>
    <row r="7" spans="1:1">
      <c r="A7" s="1" t="s">
        <v>33</v>
      </c>
    </row>
    <row r="8" spans="1:1">
      <c r="A8" s="1" t="s">
        <v>34</v>
      </c>
    </row>
    <row r="9" spans="1:1">
      <c r="A9" s="1" t="s">
        <v>35</v>
      </c>
    </row>
    <row r="10" spans="1:1">
      <c r="A10" s="1" t="s">
        <v>36</v>
      </c>
    </row>
    <row r="11" spans="1:1">
      <c r="A11" s="1" t="s">
        <v>37</v>
      </c>
    </row>
    <row r="12" spans="1:1">
      <c r="A12" s="1" t="s">
        <v>38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团队汇总表</vt:lpstr>
      <vt:lpstr>数据验证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李明哲</dc:creator>
  <cp:lastModifiedBy>金泓达</cp:lastModifiedBy>
  <cp:revision>1</cp:revision>
  <dcterms:created xsi:type="dcterms:W3CDTF">2006-09-16T00:00:00Z</dcterms:created>
  <dcterms:modified xsi:type="dcterms:W3CDTF">2024-01-03T06:53:19Z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499F71A588D74D7AA5A8F3847160F498</vt:lpwstr>
  </property>
</Properties>
</file>